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180" windowWidth="36012" windowHeight="8892" activeTab="0"/>
  </bookViews>
  <sheets>
    <sheet name="Drug List" sheetId="1" r:id="rId1"/>
  </sheets>
  <definedNames>
    <definedName name="_xlnm._FilterDatabase" localSheetId="0" hidden="1">'Drug List'!$A$4:$K$17</definedName>
    <definedName name="_xlnm.Print_Area" localSheetId="0">'Drug List'!$A$1:$K$17</definedName>
    <definedName name="_xlnm.Print_Titles" localSheetId="0">'Drug List'!$4:$4</definedName>
  </definedNames>
  <calcPr fullCalcOnLoad="1"/>
</workbook>
</file>

<file path=xl/sharedStrings.xml><?xml version="1.0" encoding="utf-8"?>
<sst xmlns="http://schemas.openxmlformats.org/spreadsheetml/2006/main" count="86" uniqueCount="73">
  <si>
    <t>Drug Ingredient</t>
  </si>
  <si>
    <t>Drug Class</t>
  </si>
  <si>
    <t>Reference in Guidelines</t>
  </si>
  <si>
    <t>Adalimumab</t>
  </si>
  <si>
    <t>Analgesics - NonNarcotic</t>
  </si>
  <si>
    <t>Albuterol Sulfate</t>
  </si>
  <si>
    <t>Antiasthmatic and Bronchodilator Agents</t>
  </si>
  <si>
    <t>Amlodipine Besylate</t>
  </si>
  <si>
    <t>Amoxicillin/Clavulanate P</t>
  </si>
  <si>
    <t>Dermatologicals</t>
  </si>
  <si>
    <t>Anticoagulants</t>
  </si>
  <si>
    <t>Alendronate Sodium</t>
  </si>
  <si>
    <t>Acetaminophen</t>
  </si>
  <si>
    <t>Apixaban</t>
  </si>
  <si>
    <t>Calcium Channel Blockers</t>
  </si>
  <si>
    <t>Amantadine HCL</t>
  </si>
  <si>
    <t>Amitriptyline HCL</t>
  </si>
  <si>
    <t>Special Fill**</t>
  </si>
  <si>
    <t>✓⦸ Ankle and Foot Disorders
✓ Cervical and Thoracic Spine Disorders
✓ Chronic Pain
✓✕ Elbow Disorders
✓ Eye
✓✕ Hand, Wrist, and Forearm Disorders
✓ Hip and Groin Disorders
✓ Knee Disorders
✓ Low Back Disorders
✓ Shoulder</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</si>
  <si>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</si>
  <si>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</si>
  <si>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</si>
  <si>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</si>
  <si>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</si>
  <si>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</si>
  <si>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Ankle and Foot Disorders
✓ Hip and Groin Disorders
✓ Knee Disorders</t>
  </si>
  <si>
    <t>✓ Eye</t>
  </si>
  <si>
    <t>✓ Ankle and Foot Disorders</t>
  </si>
  <si>
    <t>Analgesics - Anti-Inflammatory (TNF-alpha blocker)</t>
  </si>
  <si>
    <t>Ophthalmic Agents (Artificial Tears)</t>
  </si>
  <si>
    <t>Antibiotics (Penicillins)</t>
  </si>
  <si>
    <t xml:space="preserve">Endocrine and Metabolic Agents- Misc.  (Bisphosphonate) </t>
  </si>
  <si>
    <t>Antiparkinson Agents (NMDA receptor antagonist)</t>
  </si>
  <si>
    <t>Antidepressants (TCAs)</t>
  </si>
  <si>
    <t xml:space="preserve">Artificial Tear Ointments </t>
  </si>
  <si>
    <t>Peri-Op***</t>
  </si>
  <si>
    <t>Analgesics - Anti-inflammatory</t>
  </si>
  <si>
    <t xml:space="preserve">Amcinonide </t>
  </si>
  <si>
    <t xml:space="preserve">Anakinra  </t>
  </si>
  <si>
    <t>✕ Knee Disorders</t>
  </si>
  <si>
    <t>Tylenol</t>
  </si>
  <si>
    <t>Humira</t>
  </si>
  <si>
    <t>Proventil</t>
  </si>
  <si>
    <t>Aclovate</t>
  </si>
  <si>
    <t>Fosamax</t>
  </si>
  <si>
    <t>Symmetrel</t>
  </si>
  <si>
    <t>Cyclocort</t>
  </si>
  <si>
    <t>Elavil</t>
  </si>
  <si>
    <t>Norvasc</t>
  </si>
  <si>
    <t>Augmentin</t>
  </si>
  <si>
    <t>Kineret</t>
  </si>
  <si>
    <t>Eliquis</t>
  </si>
  <si>
    <t>Refresh PM</t>
  </si>
  <si>
    <t>Dosage Form</t>
  </si>
  <si>
    <t>Strength</t>
  </si>
  <si>
    <r>
      <rPr>
        <strike/>
        <sz val="11"/>
        <color indexed="10"/>
        <rFont val="Cambria"/>
        <family val="1"/>
      </rPr>
      <t xml:space="preserve">Preferred 
</t>
    </r>
    <r>
      <rPr>
        <u val="single"/>
        <sz val="11"/>
        <color indexed="10"/>
        <rFont val="Cambria"/>
        <family val="1"/>
      </rPr>
      <t xml:space="preserve"> Exempt</t>
    </r>
  </si>
  <si>
    <r>
      <rPr>
        <strike/>
        <sz val="11"/>
        <color indexed="10"/>
        <rFont val="Cambria"/>
        <family val="1"/>
      </rPr>
      <t xml:space="preserve">Non-Preferred 
</t>
    </r>
    <r>
      <rPr>
        <u val="single"/>
        <sz val="11"/>
        <color indexed="10"/>
        <rFont val="Cambria"/>
        <family val="1"/>
      </rPr>
      <t>Non-Exempt</t>
    </r>
  </si>
  <si>
    <r>
      <rPr>
        <b/>
        <strike/>
        <sz val="13"/>
        <color indexed="10"/>
        <rFont val="Cambria"/>
        <family val="1"/>
      </rPr>
      <t>Preferred / Non-Preferred*</t>
    </r>
    <r>
      <rPr>
        <b/>
        <sz val="13"/>
        <color indexed="10"/>
        <rFont val="Cambria"/>
        <family val="1"/>
      </rPr>
      <t xml:space="preserve">
</t>
    </r>
    <r>
      <rPr>
        <b/>
        <u val="single"/>
        <sz val="13"/>
        <color indexed="10"/>
        <rFont val="Cambria"/>
        <family val="1"/>
      </rPr>
      <t>Exempt/Non-Exempt*</t>
    </r>
  </si>
  <si>
    <r>
      <rPr>
        <u val="single"/>
        <sz val="11"/>
        <color indexed="10"/>
        <rFont val="Cambria"/>
        <family val="1"/>
      </rPr>
      <t>14 Days</t>
    </r>
    <r>
      <rPr>
        <sz val="11"/>
        <color indexed="10"/>
        <rFont val="Cambria"/>
        <family val="1"/>
      </rPr>
      <t xml:space="preserve"> 
</t>
    </r>
    <r>
      <rPr>
        <strike/>
        <sz val="11"/>
        <color indexed="10"/>
        <rFont val="Cambria"/>
        <family val="1"/>
      </rPr>
      <t>4 Days</t>
    </r>
  </si>
  <si>
    <t>Reference Brand Name</t>
  </si>
  <si>
    <t>Alclometasone Dipropionate</t>
  </si>
  <si>
    <t xml:space="preserve">3
</t>
  </si>
  <si>
    <r>
      <rPr>
        <strike/>
        <sz val="11"/>
        <color indexed="10"/>
        <rFont val="Cambria"/>
        <family val="1"/>
      </rPr>
      <t>4</t>
    </r>
    <r>
      <rPr>
        <sz val="11"/>
        <color indexed="10"/>
        <rFont val="Cambria"/>
        <family val="1"/>
      </rPr>
      <t xml:space="preserve">
</t>
    </r>
    <r>
      <rPr>
        <u val="single"/>
        <sz val="11"/>
        <color indexed="10"/>
        <rFont val="Cambria"/>
        <family val="1"/>
      </rPr>
      <t>5</t>
    </r>
  </si>
  <si>
    <r>
      <rPr>
        <strike/>
        <sz val="11"/>
        <color indexed="10"/>
        <rFont val="Cambria"/>
        <family val="1"/>
      </rPr>
      <t>5</t>
    </r>
    <r>
      <rPr>
        <sz val="11"/>
        <color indexed="10"/>
        <rFont val="Cambria"/>
        <family val="1"/>
      </rPr>
      <t xml:space="preserve">
</t>
    </r>
    <r>
      <rPr>
        <u val="single"/>
        <sz val="11"/>
        <color indexed="10"/>
        <rFont val="Cambria"/>
        <family val="1"/>
      </rPr>
      <t>6</t>
    </r>
  </si>
  <si>
    <r>
      <rPr>
        <strike/>
        <sz val="11"/>
        <color indexed="10"/>
        <rFont val="Cambria"/>
        <family val="1"/>
      </rPr>
      <t>6</t>
    </r>
    <r>
      <rPr>
        <sz val="11"/>
        <color indexed="18"/>
        <rFont val="Cambria"/>
        <family val="1"/>
      </rPr>
      <t xml:space="preserve">
</t>
    </r>
    <r>
      <rPr>
        <u val="single"/>
        <sz val="11"/>
        <color indexed="10"/>
        <rFont val="Cambria"/>
        <family val="1"/>
      </rPr>
      <t>8</t>
    </r>
  </si>
  <si>
    <r>
      <rPr>
        <strike/>
        <sz val="11"/>
        <color indexed="10"/>
        <rFont val="Cambria"/>
        <family val="1"/>
      </rPr>
      <t>7</t>
    </r>
    <r>
      <rPr>
        <sz val="11"/>
        <color indexed="10"/>
        <rFont val="Cambria"/>
        <family val="1"/>
      </rPr>
      <t xml:space="preserve">
</t>
    </r>
    <r>
      <rPr>
        <u val="single"/>
        <sz val="11"/>
        <color indexed="10"/>
        <rFont val="Cambria"/>
        <family val="1"/>
      </rPr>
      <t>9</t>
    </r>
  </si>
  <si>
    <r>
      <rPr>
        <strike/>
        <sz val="11"/>
        <color indexed="10"/>
        <rFont val="Cambria"/>
        <family val="1"/>
      </rPr>
      <t>8</t>
    </r>
    <r>
      <rPr>
        <sz val="11"/>
        <color indexed="10"/>
        <rFont val="Cambria"/>
        <family val="1"/>
      </rPr>
      <t xml:space="preserve">
</t>
    </r>
    <r>
      <rPr>
        <u val="single"/>
        <sz val="11"/>
        <color indexed="10"/>
        <rFont val="Cambria"/>
        <family val="1"/>
      </rPr>
      <t>10</t>
    </r>
  </si>
  <si>
    <r>
      <rPr>
        <strike/>
        <sz val="11"/>
        <color indexed="10"/>
        <rFont val="Cambria"/>
        <family val="1"/>
      </rPr>
      <t xml:space="preserve">9
</t>
    </r>
    <r>
      <rPr>
        <u val="single"/>
        <sz val="11"/>
        <color indexed="10"/>
        <rFont val="Cambria"/>
        <family val="1"/>
      </rPr>
      <t>12</t>
    </r>
  </si>
  <si>
    <r>
      <rPr>
        <strike/>
        <sz val="11"/>
        <color indexed="10"/>
        <rFont val="Cambria"/>
        <family val="1"/>
      </rPr>
      <t>10</t>
    </r>
    <r>
      <rPr>
        <sz val="11"/>
        <color indexed="10"/>
        <rFont val="Cambria"/>
        <family val="1"/>
      </rPr>
      <t xml:space="preserve">
</t>
    </r>
    <r>
      <rPr>
        <u val="single"/>
        <sz val="11"/>
        <color indexed="10"/>
        <rFont val="Cambria"/>
        <family val="1"/>
      </rPr>
      <t>13</t>
    </r>
  </si>
  <si>
    <r>
      <rPr>
        <u val="single"/>
        <sz val="11"/>
        <color indexed="10"/>
        <rFont val="Cambria"/>
        <family val="1"/>
      </rPr>
      <t xml:space="preserve">✓⦸ Ankle and Foot Disorders
</t>
    </r>
    <r>
      <rPr>
        <sz val="11"/>
        <color indexed="18"/>
        <rFont val="Cambria"/>
        <family val="1"/>
      </rPr>
      <t>✓ Hand, Wrist, and Forearm Disorders
✓ Low Back Disorders</t>
    </r>
  </si>
  <si>
    <r>
      <rPr>
        <b/>
        <sz val="28"/>
        <color indexed="10"/>
        <rFont val="Cambria"/>
        <family val="1"/>
      </rPr>
      <t>[PROPOSED FOR ADOPTION]</t>
    </r>
    <r>
      <rPr>
        <b/>
        <sz val="28"/>
        <color indexed="18"/>
        <rFont val="Cambria"/>
        <family val="1"/>
      </rPr>
      <t xml:space="preserve"> MTUS Drug List ( 8 CCR</t>
    </r>
    <r>
      <rPr>
        <b/>
        <sz val="28"/>
        <color indexed="10"/>
        <rFont val="Cambria"/>
        <family val="1"/>
      </rPr>
      <t xml:space="preserve"> </t>
    </r>
    <r>
      <rPr>
        <b/>
        <strike/>
        <sz val="28"/>
        <color indexed="10"/>
        <rFont val="Cambria"/>
        <family val="1"/>
      </rPr>
      <t xml:space="preserve">§ 9792.27.14 </t>
    </r>
    <r>
      <rPr>
        <b/>
        <u val="single"/>
        <sz val="28"/>
        <color indexed="10"/>
        <rFont val="Cambria"/>
        <family val="1"/>
      </rPr>
      <t>§9792.27.15</t>
    </r>
    <r>
      <rPr>
        <b/>
        <sz val="28"/>
        <color indexed="18"/>
        <rFont val="Cambria"/>
        <family val="1"/>
      </rPr>
      <t>)</t>
    </r>
  </si>
  <si>
    <r>
      <t>The MTUS Drug List must be used in conjunction with 1) the MTUS Guidelines, which contain specific treatment recommendations based on condition and phase of treatment and 2) the drug formulary rules.  (See 8 CCR §9792.20 - §9792.27.</t>
    </r>
    <r>
      <rPr>
        <strike/>
        <sz val="11"/>
        <color indexed="10"/>
        <rFont val="Cambria"/>
        <family val="1"/>
      </rPr>
      <t>21</t>
    </r>
    <r>
      <rPr>
        <u val="single"/>
        <sz val="11"/>
        <color indexed="10"/>
        <rFont val="Cambria"/>
        <family val="1"/>
      </rPr>
      <t>23</t>
    </r>
    <r>
      <rPr>
        <sz val="11"/>
        <rFont val="Cambria"/>
        <family val="1"/>
      </rPr>
      <t xml:space="preserve">.) "Reference in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t>
    </r>
    <r>
      <rPr>
        <strike/>
        <sz val="11"/>
        <color indexed="10"/>
        <rFont val="Cambria"/>
        <family val="1"/>
      </rPr>
      <t>* Preferred/Non-Preferred - "Preferred"</t>
    </r>
    <r>
      <rPr>
        <sz val="11"/>
        <color indexed="10"/>
        <rFont val="Cambria"/>
        <family val="1"/>
      </rPr>
      <t xml:space="preserve">  </t>
    </r>
    <r>
      <rPr>
        <u val="single"/>
        <sz val="11"/>
        <color indexed="10"/>
        <rFont val="Cambria"/>
        <family val="1"/>
      </rPr>
      <t>* Exempt/Non-Exempt
"Exempt"</t>
    </r>
    <r>
      <rPr>
        <sz val="11"/>
        <rFont val="Cambria"/>
        <family val="1"/>
      </rPr>
      <t xml:space="preserve"> indicates drug may be prescribed/dispensed without seeking authorization through Prospective Review if in accordance with MTUS. 
1) Physician dispensed "</t>
    </r>
    <r>
      <rPr>
        <u val="single"/>
        <sz val="11"/>
        <color indexed="10"/>
        <rFont val="Cambria"/>
        <family val="1"/>
      </rPr>
      <t>Exempt</t>
    </r>
    <r>
      <rPr>
        <strike/>
        <sz val="11"/>
        <color indexed="10"/>
        <rFont val="Cambria"/>
        <family val="1"/>
      </rPr>
      <t>Preferred</t>
    </r>
    <r>
      <rPr>
        <sz val="11"/>
        <rFont val="Cambria"/>
        <family val="1"/>
      </rPr>
      <t>" drugs limited to one 7-day supply</t>
    </r>
    <r>
      <rPr>
        <u val="single"/>
        <sz val="11"/>
        <color indexed="10"/>
        <rFont val="Cambria"/>
        <family val="1"/>
      </rPr>
      <t xml:space="preserve"> at initial visit within seven days of the date of injury </t>
    </r>
    <r>
      <rPr>
        <sz val="11"/>
        <rFont val="Cambria"/>
        <family val="1"/>
      </rPr>
      <t xml:space="preserve">without Prospective Review. 
2) Prescription/dispensing of Brand name </t>
    </r>
    <r>
      <rPr>
        <u val="single"/>
        <sz val="11"/>
        <color indexed="10"/>
        <rFont val="Cambria"/>
        <family val="1"/>
      </rPr>
      <t>"Exempt"</t>
    </r>
    <r>
      <rPr>
        <strike/>
        <sz val="11"/>
        <color indexed="10"/>
        <rFont val="Cambria"/>
        <family val="1"/>
      </rPr>
      <t xml:space="preserve">Preferred </t>
    </r>
    <r>
      <rPr>
        <sz val="11"/>
        <rFont val="Cambria"/>
        <family val="1"/>
      </rPr>
      <t>drug where generic is available requires authorization through Prospective Review.  
"</t>
    </r>
    <r>
      <rPr>
        <u val="single"/>
        <sz val="11"/>
        <rFont val="Cambria"/>
        <family val="1"/>
      </rPr>
      <t>Non-</t>
    </r>
    <r>
      <rPr>
        <u val="single"/>
        <sz val="11"/>
        <color indexed="10"/>
        <rFont val="Cambria"/>
        <family val="1"/>
      </rPr>
      <t>Exempt</t>
    </r>
    <r>
      <rPr>
        <strike/>
        <sz val="11"/>
        <color indexed="10"/>
        <rFont val="Cambria"/>
        <family val="1"/>
      </rPr>
      <t>Preferred</t>
    </r>
    <r>
      <rPr>
        <sz val="11"/>
        <rFont val="Cambria"/>
        <family val="1"/>
      </rPr>
      <t>" or “Unlisted” drug requires authorization through Prospective Review prior to prescribing or dispensing. (See 8 CCR §9792.27.1 through §9792.27.</t>
    </r>
    <r>
      <rPr>
        <strike/>
        <sz val="11"/>
        <color indexed="10"/>
        <rFont val="Cambria"/>
        <family val="1"/>
      </rPr>
      <t>21</t>
    </r>
    <r>
      <rPr>
        <u val="single"/>
        <sz val="11"/>
        <color indexed="10"/>
        <rFont val="Cambria"/>
        <family val="1"/>
      </rPr>
      <t>23</t>
    </r>
    <r>
      <rPr>
        <sz val="11"/>
        <rFont val="Cambria"/>
        <family val="1"/>
      </rPr>
      <t xml:space="preserve"> for complete rules.)
** Special Fill - Indicates the Non-</t>
    </r>
    <r>
      <rPr>
        <u val="single"/>
        <sz val="11"/>
        <color indexed="10"/>
        <rFont val="Cambria"/>
        <family val="1"/>
      </rPr>
      <t>Exempt</t>
    </r>
    <r>
      <rPr>
        <strike/>
        <sz val="11"/>
        <color indexed="10"/>
        <rFont val="Cambria"/>
        <family val="1"/>
      </rPr>
      <t>Preferred</t>
    </r>
    <r>
      <rPr>
        <sz val="11"/>
        <color indexed="10"/>
        <rFont val="Cambria"/>
        <family val="1"/>
      </rPr>
      <t xml:space="preserve"> </t>
    </r>
    <r>
      <rPr>
        <sz val="11"/>
        <rFont val="Cambria"/>
        <family val="1"/>
      </rPr>
      <t>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t>
    </r>
    <r>
      <rPr>
        <strike/>
        <sz val="11"/>
        <rFont val="Cambria"/>
        <family val="1"/>
      </rPr>
      <t>11</t>
    </r>
    <r>
      <rPr>
        <u val="single"/>
        <sz val="11"/>
        <color indexed="10"/>
        <rFont val="Cambria"/>
        <family val="1"/>
      </rPr>
      <t>12</t>
    </r>
    <r>
      <rPr>
        <sz val="11"/>
        <rFont val="Cambria"/>
        <family val="1"/>
      </rPr>
      <t>.)
***Perioperative Fill – Indicates the Non-</t>
    </r>
    <r>
      <rPr>
        <u val="single"/>
        <sz val="11"/>
        <color indexed="10"/>
        <rFont val="Cambria"/>
        <family val="1"/>
      </rPr>
      <t>Exempt</t>
    </r>
    <r>
      <rPr>
        <strike/>
        <sz val="11"/>
        <color indexed="10"/>
        <rFont val="Cambria"/>
        <family val="1"/>
      </rPr>
      <t>Preferred</t>
    </r>
    <r>
      <rPr>
        <sz val="11"/>
        <rFont val="Cambria"/>
        <family val="1"/>
      </rPr>
      <t xml:space="preserve"> drug may be prescribed/dispensed without Prospective Review: 1) Rx issued during the perioperative period (</t>
    </r>
    <r>
      <rPr>
        <i/>
        <strike/>
        <sz val="11"/>
        <color indexed="30"/>
        <rFont val="Cambria"/>
        <family val="1"/>
      </rPr>
      <t>2</t>
    </r>
    <r>
      <rPr>
        <sz val="11"/>
        <color indexed="30"/>
        <rFont val="Cambria"/>
        <family val="1"/>
      </rPr>
      <t xml:space="preserve"> </t>
    </r>
    <r>
      <rPr>
        <u val="double"/>
        <sz val="11"/>
        <color indexed="30"/>
        <rFont val="Cambria"/>
        <family val="1"/>
      </rPr>
      <t>4</t>
    </r>
    <r>
      <rPr>
        <sz val="11"/>
        <rFont val="Cambria"/>
        <family val="1"/>
      </rPr>
      <t xml:space="preserve"> days before through 4 days after surgery), and 2) Supply not to exceed #days indicated, and 3) is a generic or single source brand, or brand where physician substantiates medical necessity, and 4) </t>
    </r>
    <r>
      <rPr>
        <i/>
        <strike/>
        <sz val="11"/>
        <color indexed="30"/>
        <rFont val="Cambria"/>
        <family val="1"/>
      </rPr>
      <t xml:space="preserve">if </t>
    </r>
    <r>
      <rPr>
        <u val="double"/>
        <sz val="11"/>
        <color indexed="30"/>
        <rFont val="Cambria"/>
        <family val="1"/>
      </rPr>
      <t>is</t>
    </r>
    <r>
      <rPr>
        <sz val="11"/>
        <rFont val="Cambria"/>
        <family val="1"/>
      </rPr>
      <t xml:space="preserve"> in accord with MTUS. (See 8 CCR § 9792.27.</t>
    </r>
    <r>
      <rPr>
        <strike/>
        <sz val="11"/>
        <color indexed="10"/>
        <rFont val="Cambria"/>
        <family val="1"/>
      </rPr>
      <t>12</t>
    </r>
    <r>
      <rPr>
        <u val="single"/>
        <sz val="11"/>
        <color indexed="10"/>
        <rFont val="Cambria"/>
        <family val="1"/>
      </rPr>
      <t>13</t>
    </r>
    <r>
      <rPr>
        <sz val="11"/>
        <rFont val="Cambria"/>
        <family val="1"/>
      </rPr>
      <t>.)</t>
    </r>
  </si>
  <si>
    <r>
      <t xml:space="preserve">Unique </t>
    </r>
    <r>
      <rPr>
        <b/>
        <i/>
        <u val="single"/>
        <strike/>
        <sz val="13"/>
        <color indexed="49"/>
        <rFont val="Cambria"/>
        <family val="1"/>
      </rPr>
      <t xml:space="preserve">Product </t>
    </r>
    <r>
      <rPr>
        <b/>
        <u val="double"/>
        <sz val="11"/>
        <color indexed="49"/>
        <rFont val="Cambria"/>
        <family val="1"/>
      </rPr>
      <t>Pharmaceutical</t>
    </r>
    <r>
      <rPr>
        <b/>
        <u val="single"/>
        <sz val="11"/>
        <color indexed="10"/>
        <rFont val="Cambria"/>
        <family val="1"/>
      </rPr>
      <t xml:space="preserve"> </t>
    </r>
    <r>
      <rPr>
        <b/>
        <u val="single"/>
        <sz val="13"/>
        <color indexed="10"/>
        <rFont val="Cambria"/>
        <family val="1"/>
      </rPr>
      <t>Identifier(s)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</si>
</sst>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1"/>
      <color theme="1"/>
      <name val="Calibri"/>
      <family val="2"/>
    </font>
    <font>
      <sz val="12"/>
      <color indexed="18"/>
      <name val="Times New Roman"/>
      <family val="2"/>
    </font>
    <font>
      <sz val="8"/>
      <name val="Calibri"/>
      <family val="2"/>
    </font>
    <font>
      <u val="single"/>
      <sz val="11"/>
      <color indexed="12"/>
      <name val="Calibri"/>
      <family val="2"/>
    </font>
    <font>
      <u val="single"/>
      <sz val="11"/>
      <color indexed="20"/>
      <name val="Calibri"/>
      <family val="2"/>
    </font>
    <font>
      <b/>
      <sz val="28"/>
      <color indexed="18"/>
      <name val="Cambria"/>
      <family val="1"/>
    </font>
    <font>
      <sz val="11"/>
      <color indexed="18"/>
      <name val="Cambria"/>
      <family val="1"/>
    </font>
    <font>
      <b/>
      <sz val="13"/>
      <color indexed="18"/>
      <name val="Cambria"/>
      <family val="1"/>
    </font>
    <font>
      <sz val="11"/>
      <color indexed="10"/>
      <name val="Cambria"/>
      <family val="1"/>
    </font>
    <font>
      <sz val="11"/>
      <name val="Cambria"/>
      <family val="1"/>
    </font>
    <font>
      <b/>
      <sz val="28"/>
      <color indexed="10"/>
      <name val="Cambria"/>
      <family val="1"/>
    </font>
    <font>
      <u val="single"/>
      <sz val="11"/>
      <color indexed="10"/>
      <name val="Cambria"/>
      <family val="1"/>
    </font>
    <font>
      <strike/>
      <sz val="11"/>
      <color indexed="10"/>
      <name val="Cambria"/>
      <family val="1"/>
    </font>
    <font>
      <b/>
      <u val="single"/>
      <sz val="13"/>
      <color indexed="10"/>
      <name val="Cambria"/>
      <family val="1"/>
    </font>
    <font>
      <b/>
      <sz val="13"/>
      <color indexed="10"/>
      <name val="Cambria"/>
      <family val="1"/>
    </font>
    <font>
      <b/>
      <strike/>
      <sz val="13"/>
      <color indexed="10"/>
      <name val="Cambria"/>
      <family val="1"/>
    </font>
    <font>
      <b/>
      <u val="single"/>
      <sz val="28"/>
      <color indexed="10"/>
      <name val="Cambria"/>
      <family val="1"/>
    </font>
    <font>
      <b/>
      <strike/>
      <sz val="28"/>
      <color indexed="10"/>
      <name val="Cambria"/>
      <family val="1"/>
    </font>
    <font>
      <strike/>
      <sz val="11"/>
      <name val="Cambria"/>
      <family val="1"/>
    </font>
    <font>
      <sz val="11"/>
      <name val="Calibri"/>
      <family val="2"/>
    </font>
    <font>
      <u val="single"/>
      <sz val="11"/>
      <name val="Cambria"/>
      <family val="1"/>
    </font>
    <font>
      <i/>
      <strike/>
      <sz val="11"/>
      <color indexed="30"/>
      <name val="Cambria"/>
      <family val="1"/>
    </font>
    <font>
      <sz val="11"/>
      <color indexed="30"/>
      <name val="Cambria"/>
      <family val="1"/>
    </font>
    <font>
      <u val="double"/>
      <sz val="11"/>
      <color indexed="30"/>
      <name val="Cambria"/>
      <family val="1"/>
    </font>
    <font>
      <b/>
      <i/>
      <u val="single"/>
      <strike/>
      <sz val="13"/>
      <color indexed="49"/>
      <name val="Cambria"/>
      <family val="1"/>
    </font>
    <font>
      <b/>
      <u val="single"/>
      <sz val="11"/>
      <color indexed="10"/>
      <name val="Cambria"/>
      <family val="1"/>
    </font>
    <font>
      <b/>
      <u val="double"/>
      <sz val="11"/>
      <color indexed="49"/>
      <name val="Cambria"/>
      <family val="1"/>
    </font>
    <font>
      <sz val="11"/>
      <color indexed="18"/>
      <name val="Calibri"/>
      <family val="2"/>
    </font>
    <font>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18"/>
      <name val="Times New Roman"/>
      <family val="2"/>
    </font>
    <font>
      <sz val="12"/>
      <color indexed="9"/>
      <name val="Times New Roman"/>
      <family val="2"/>
    </font>
    <font>
      <sz val="8"/>
      <name val="Segoe U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1"/>
      <color rgb="FFFF0000"/>
      <name val="Cambria"/>
      <family val="1"/>
    </font>
    <font>
      <u val="single"/>
      <sz val="11"/>
      <color rgb="FFFF0000"/>
      <name val="Cambria"/>
      <family val="1"/>
    </font>
    <font>
      <b/>
      <sz val="13"/>
      <color rgb="FFFF0000"/>
      <name val="Cambria"/>
      <family val="1"/>
    </font>
    <font>
      <b/>
      <u val="single"/>
      <sz val="13"/>
      <color rgb="FFFF0000"/>
      <name val="Cambria"/>
      <family val="1"/>
    </font>
    <font>
      <strike/>
      <sz val="11"/>
      <color rgb="FFFF0000"/>
      <name val="Cambria"/>
      <family val="1"/>
    </font>
    <font>
      <b/>
      <sz val="28"/>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right style="medium"/>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9">
    <xf numFmtId="0" fontId="0" fillId="0" borderId="0" xfId="0" applyFont="1" applyAlignment="1">
      <alignment/>
    </xf>
    <xf numFmtId="0" fontId="62" fillId="0" borderId="0" xfId="0" applyFont="1" applyFill="1" applyBorder="1" applyAlignment="1">
      <alignment/>
    </xf>
    <xf numFmtId="0" fontId="62" fillId="0" borderId="0" xfId="0" applyFont="1" applyFill="1" applyBorder="1" applyAlignment="1">
      <alignment horizontal="center"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63" fillId="0" borderId="11" xfId="0" applyFont="1" applyFill="1" applyBorder="1" applyAlignment="1">
      <alignment horizontal="center" vertical="center"/>
    </xf>
    <xf numFmtId="0" fontId="62" fillId="4" borderId="12" xfId="0" applyFont="1" applyFill="1" applyBorder="1" applyAlignment="1">
      <alignment horizontal="center" vertical="center"/>
    </xf>
    <xf numFmtId="0" fontId="62" fillId="0" borderId="0" xfId="0" applyFont="1" applyFill="1" applyBorder="1" applyAlignment="1">
      <alignment wrapText="1"/>
    </xf>
    <xf numFmtId="0" fontId="62" fillId="16" borderId="13" xfId="0" applyFont="1" applyFill="1" applyBorder="1" applyAlignment="1">
      <alignment horizontal="center" vertical="center"/>
    </xf>
    <xf numFmtId="0" fontId="62" fillId="4" borderId="13" xfId="0" applyFont="1" applyFill="1" applyBorder="1" applyAlignment="1">
      <alignment horizontal="center" vertical="center"/>
    </xf>
    <xf numFmtId="0" fontId="62" fillId="4" borderId="13" xfId="0" applyFont="1" applyFill="1" applyBorder="1" applyAlignment="1">
      <alignment wrapText="1"/>
    </xf>
    <xf numFmtId="0" fontId="62" fillId="16" borderId="14" xfId="0" applyFont="1" applyFill="1" applyBorder="1" applyAlignment="1">
      <alignment vertical="center" wrapText="1"/>
    </xf>
    <xf numFmtId="0" fontId="62" fillId="4" borderId="14" xfId="0" applyFont="1" applyFill="1" applyBorder="1" applyAlignment="1">
      <alignment vertical="center" wrapText="1"/>
    </xf>
    <xf numFmtId="0" fontId="62" fillId="4" borderId="13" xfId="0" applyFont="1" applyFill="1" applyBorder="1" applyAlignment="1">
      <alignment horizontal="center" vertical="center" wrapText="1"/>
    </xf>
    <xf numFmtId="0" fontId="62" fillId="4" borderId="13" xfId="0" applyFont="1" applyFill="1" applyBorder="1" applyAlignment="1">
      <alignment horizontal="center"/>
    </xf>
    <xf numFmtId="0" fontId="62" fillId="16" borderId="13" xfId="0" applyFont="1" applyFill="1" applyBorder="1" applyAlignment="1">
      <alignment horizontal="center" vertical="center" wrapText="1"/>
    </xf>
    <xf numFmtId="0" fontId="63" fillId="0" borderId="0" xfId="0" applyFont="1" applyFill="1" applyBorder="1" applyAlignment="1">
      <alignment vertical="center"/>
    </xf>
    <xf numFmtId="0" fontId="63" fillId="0" borderId="15" xfId="0" applyFont="1" applyFill="1" applyBorder="1" applyAlignment="1">
      <alignment vertical="center"/>
    </xf>
    <xf numFmtId="0" fontId="62" fillId="4" borderId="14" xfId="0" applyFont="1" applyFill="1" applyBorder="1" applyAlignment="1">
      <alignment wrapText="1"/>
    </xf>
    <xf numFmtId="0" fontId="62" fillId="16" borderId="14" xfId="0" applyFont="1" applyFill="1" applyBorder="1" applyAlignment="1">
      <alignment wrapText="1"/>
    </xf>
    <xf numFmtId="0" fontId="62" fillId="4" borderId="12" xfId="0" applyFont="1" applyFill="1" applyBorder="1" applyAlignment="1">
      <alignment horizontal="center" vertical="center"/>
    </xf>
    <xf numFmtId="0" fontId="62" fillId="4" borderId="13" xfId="0" applyFont="1" applyFill="1" applyBorder="1" applyAlignment="1">
      <alignment horizontal="center" vertical="center"/>
    </xf>
    <xf numFmtId="0" fontId="62" fillId="16" borderId="13" xfId="0" applyFont="1" applyFill="1" applyBorder="1" applyAlignment="1">
      <alignment horizontal="center" vertical="center"/>
    </xf>
    <xf numFmtId="0" fontId="62" fillId="4" borderId="14" xfId="0" applyFont="1" applyFill="1" applyBorder="1" applyAlignment="1">
      <alignment horizontal="center" vertical="center" wrapText="1"/>
    </xf>
    <xf numFmtId="0" fontId="62" fillId="16" borderId="16" xfId="0" applyFont="1" applyFill="1" applyBorder="1" applyAlignment="1">
      <alignment wrapText="1"/>
    </xf>
    <xf numFmtId="0" fontId="64" fillId="4" borderId="13" xfId="0" applyFont="1" applyFill="1" applyBorder="1" applyAlignment="1">
      <alignment horizontal="center" vertical="center" wrapText="1"/>
    </xf>
    <xf numFmtId="0" fontId="65" fillId="4" borderId="12" xfId="0" applyFont="1" applyFill="1" applyBorder="1" applyAlignment="1">
      <alignment horizontal="center" vertical="center"/>
    </xf>
    <xf numFmtId="0" fontId="65" fillId="4" borderId="13" xfId="0" applyFont="1" applyFill="1" applyBorder="1" applyAlignment="1">
      <alignment horizontal="center" vertical="center" wrapText="1"/>
    </xf>
    <xf numFmtId="0" fontId="65" fillId="4" borderId="13" xfId="0" applyFont="1" applyFill="1" applyBorder="1" applyAlignment="1">
      <alignment wrapText="1"/>
    </xf>
    <xf numFmtId="0" fontId="65" fillId="4" borderId="14" xfId="0" applyFont="1" applyFill="1" applyBorder="1" applyAlignment="1">
      <alignment vertical="center" wrapText="1"/>
    </xf>
    <xf numFmtId="0" fontId="65" fillId="4" borderId="13" xfId="0" applyFont="1" applyFill="1" applyBorder="1" applyAlignment="1">
      <alignment horizontal="center" vertical="center"/>
    </xf>
    <xf numFmtId="0" fontId="65" fillId="4" borderId="13" xfId="0" applyFont="1" applyFill="1" applyBorder="1" applyAlignment="1">
      <alignment horizontal="center"/>
    </xf>
    <xf numFmtId="0" fontId="65" fillId="16" borderId="13" xfId="0" applyFont="1" applyFill="1" applyBorder="1" applyAlignment="1">
      <alignment horizontal="center" vertical="center"/>
    </xf>
    <xf numFmtId="0" fontId="65" fillId="16" borderId="13" xfId="0" applyFont="1" applyFill="1" applyBorder="1" applyAlignment="1">
      <alignment horizontal="center" vertical="center" wrapText="1"/>
    </xf>
    <xf numFmtId="0" fontId="65" fillId="0" borderId="0" xfId="0" applyFont="1" applyFill="1" applyBorder="1" applyAlignment="1">
      <alignment/>
    </xf>
    <xf numFmtId="0" fontId="62" fillId="4" borderId="17"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4" fillId="16" borderId="13" xfId="0" applyFont="1" applyFill="1" applyBorder="1" applyAlignment="1">
      <alignment horizontal="center" vertical="center" wrapText="1"/>
    </xf>
    <xf numFmtId="0" fontId="65" fillId="0" borderId="0" xfId="0" applyFont="1" applyFill="1" applyBorder="1" applyAlignment="1">
      <alignment wrapText="1"/>
    </xf>
    <xf numFmtId="0" fontId="62" fillId="4" borderId="12" xfId="0" applyFont="1" applyFill="1" applyBorder="1" applyAlignment="1">
      <alignment horizontal="center" vertical="center" wrapText="1"/>
    </xf>
    <xf numFmtId="0" fontId="64" fillId="4" borderId="12" xfId="0" applyFont="1" applyFill="1" applyBorder="1" applyAlignment="1">
      <alignment horizontal="center" vertical="center" wrapText="1"/>
    </xf>
    <xf numFmtId="0" fontId="68" fillId="4" borderId="12" xfId="0" applyFont="1" applyFill="1" applyBorder="1" applyAlignment="1">
      <alignment horizontal="center" vertical="center" wrapText="1"/>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19" xfId="0" applyFont="1" applyFill="1" applyBorder="1" applyAlignment="1">
      <alignment horizontal="center" vertical="center"/>
    </xf>
    <xf numFmtId="0" fontId="9" fillId="0" borderId="20" xfId="0" applyFont="1" applyFill="1" applyBorder="1" applyAlignment="1">
      <alignment horizontal="left" vertical="top" wrapText="1"/>
    </xf>
    <xf numFmtId="0" fontId="19" fillId="0" borderId="2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65"/>
  <sheetViews>
    <sheetView tabSelected="1" view="pageLayout" zoomScale="90" zoomScaleNormal="85" zoomScalePageLayoutView="90" workbookViewId="0" topLeftCell="C1">
      <selection activeCell="K4" sqref="K4"/>
    </sheetView>
  </sheetViews>
  <sheetFormatPr defaultColWidth="8.8515625" defaultRowHeight="15"/>
  <cols>
    <col min="1" max="1" width="5.57421875" style="1" bestFit="1" customWidth="1"/>
    <col min="2" max="2" width="41.8515625" style="1" customWidth="1"/>
    <col min="3" max="3" width="24.57421875" style="34" customWidth="1"/>
    <col min="4" max="4" width="24.8515625" style="2" bestFit="1" customWidth="1"/>
    <col min="5" max="5" width="18.00390625" style="1" customWidth="1"/>
    <col min="6" max="6" width="15.7109375" style="1" bestFit="1" customWidth="1"/>
    <col min="7" max="7" width="20.421875" style="1" customWidth="1"/>
    <col min="8" max="8" width="42.28125" style="1" customWidth="1"/>
    <col min="9" max="9" width="16.57421875" style="1" customWidth="1"/>
    <col min="10" max="10" width="15.7109375" style="36" customWidth="1"/>
    <col min="11" max="11" width="16.8515625" style="1" customWidth="1"/>
    <col min="12" max="16384" width="8.8515625" style="1" customWidth="1"/>
  </cols>
  <sheetData>
    <row r="1" spans="1:11" ht="57.75" customHeight="1">
      <c r="A1" s="44" t="s">
        <v>70</v>
      </c>
      <c r="B1" s="45"/>
      <c r="C1" s="45"/>
      <c r="D1" s="45"/>
      <c r="E1" s="45"/>
      <c r="F1" s="45"/>
      <c r="G1" s="45"/>
      <c r="H1" s="45"/>
      <c r="I1" s="45"/>
      <c r="J1" s="45"/>
      <c r="K1" s="46"/>
    </row>
    <row r="2" spans="1:11" ht="171.75" customHeight="1">
      <c r="A2" s="47" t="s">
        <v>71</v>
      </c>
      <c r="B2" s="47"/>
      <c r="C2" s="47"/>
      <c r="D2" s="47"/>
      <c r="E2" s="47"/>
      <c r="F2" s="47"/>
      <c r="G2" s="47"/>
      <c r="H2" s="47"/>
      <c r="I2" s="48"/>
      <c r="J2" s="48"/>
      <c r="K2" s="48"/>
    </row>
    <row r="3" ht="21" customHeight="1" thickBot="1"/>
    <row r="4" spans="1:11" s="16" customFormat="1" ht="66.75">
      <c r="A4" s="17"/>
      <c r="B4" s="4" t="s">
        <v>0</v>
      </c>
      <c r="C4" s="38" t="s">
        <v>59</v>
      </c>
      <c r="D4" s="37" t="s">
        <v>57</v>
      </c>
      <c r="E4" s="4" t="s">
        <v>17</v>
      </c>
      <c r="F4" s="4" t="s">
        <v>35</v>
      </c>
      <c r="G4" s="3" t="s">
        <v>1</v>
      </c>
      <c r="H4" s="5" t="s">
        <v>2</v>
      </c>
      <c r="I4" s="38" t="s">
        <v>53</v>
      </c>
      <c r="J4" s="38" t="s">
        <v>54</v>
      </c>
      <c r="K4" s="38" t="s">
        <v>72</v>
      </c>
    </row>
    <row r="5" spans="1:11" ht="142.5" customHeight="1">
      <c r="A5" s="6">
        <f>ROW()-4</f>
        <v>1</v>
      </c>
      <c r="B5" s="9" t="s">
        <v>12</v>
      </c>
      <c r="C5" s="27" t="s">
        <v>40</v>
      </c>
      <c r="D5" s="25" t="s">
        <v>55</v>
      </c>
      <c r="E5" s="9"/>
      <c r="F5" s="9"/>
      <c r="G5" s="13" t="s">
        <v>4</v>
      </c>
      <c r="H5" s="18" t="s">
        <v>18</v>
      </c>
      <c r="I5" s="21"/>
      <c r="J5" s="21"/>
      <c r="K5" s="21"/>
    </row>
    <row r="6" spans="1:11" ht="57" customHeight="1">
      <c r="A6" s="20">
        <f>ROW()-4</f>
        <v>2</v>
      </c>
      <c r="B6" s="22" t="s">
        <v>3</v>
      </c>
      <c r="C6" s="33" t="s">
        <v>41</v>
      </c>
      <c r="D6" s="39" t="s">
        <v>56</v>
      </c>
      <c r="E6" s="22"/>
      <c r="F6" s="22"/>
      <c r="G6" s="15" t="s">
        <v>28</v>
      </c>
      <c r="H6" s="19" t="s">
        <v>19</v>
      </c>
      <c r="I6" s="22"/>
      <c r="J6" s="22"/>
      <c r="K6" s="22"/>
    </row>
    <row r="7" spans="1:11" s="7" customFormat="1" ht="42.75" customHeight="1">
      <c r="A7" s="41" t="s">
        <v>61</v>
      </c>
      <c r="B7" s="13" t="s">
        <v>5</v>
      </c>
      <c r="C7" s="27" t="s">
        <v>42</v>
      </c>
      <c r="D7" s="25" t="s">
        <v>55</v>
      </c>
      <c r="E7" s="10"/>
      <c r="F7" s="10"/>
      <c r="G7" s="15" t="s">
        <v>6</v>
      </c>
      <c r="H7" s="12" t="s">
        <v>20</v>
      </c>
      <c r="I7" s="10"/>
      <c r="J7" s="10"/>
      <c r="K7" s="10"/>
    </row>
    <row r="8" spans="1:11" s="7" customFormat="1" ht="28.5" customHeight="1">
      <c r="A8" s="26">
        <v>4</v>
      </c>
      <c r="B8" s="27" t="s">
        <v>60</v>
      </c>
      <c r="C8" s="27" t="s">
        <v>43</v>
      </c>
      <c r="D8" s="39" t="s">
        <v>56</v>
      </c>
      <c r="E8" s="28"/>
      <c r="F8" s="28"/>
      <c r="G8" s="27" t="s">
        <v>9</v>
      </c>
      <c r="H8" s="29" t="s">
        <v>27</v>
      </c>
      <c r="I8" s="28"/>
      <c r="J8" s="28"/>
      <c r="K8" s="28"/>
    </row>
    <row r="9" spans="1:11" ht="71.25" customHeight="1">
      <c r="A9" s="42" t="s">
        <v>62</v>
      </c>
      <c r="B9" s="22" t="s">
        <v>11</v>
      </c>
      <c r="C9" s="33" t="s">
        <v>44</v>
      </c>
      <c r="D9" s="39" t="s">
        <v>56</v>
      </c>
      <c r="E9" s="22"/>
      <c r="F9" s="22"/>
      <c r="G9" s="15" t="s">
        <v>31</v>
      </c>
      <c r="H9" s="19" t="s">
        <v>21</v>
      </c>
      <c r="I9" s="22"/>
      <c r="J9" s="22"/>
      <c r="K9" s="22"/>
    </row>
    <row r="10" spans="1:11" ht="42.75" customHeight="1">
      <c r="A10" s="42" t="s">
        <v>63</v>
      </c>
      <c r="B10" s="21" t="s">
        <v>15</v>
      </c>
      <c r="C10" s="27" t="s">
        <v>45</v>
      </c>
      <c r="D10" s="39" t="s">
        <v>56</v>
      </c>
      <c r="E10" s="14"/>
      <c r="F10" s="14"/>
      <c r="G10" s="13" t="s">
        <v>32</v>
      </c>
      <c r="H10" s="18" t="s">
        <v>22</v>
      </c>
      <c r="I10" s="14"/>
      <c r="J10" s="14"/>
      <c r="K10" s="14"/>
    </row>
    <row r="11" spans="1:11" ht="28.5" customHeight="1">
      <c r="A11" s="26">
        <v>7</v>
      </c>
      <c r="B11" s="30" t="s">
        <v>37</v>
      </c>
      <c r="C11" s="27" t="s">
        <v>46</v>
      </c>
      <c r="D11" s="39" t="s">
        <v>56</v>
      </c>
      <c r="E11" s="31"/>
      <c r="F11" s="31"/>
      <c r="G11" s="27" t="s">
        <v>9</v>
      </c>
      <c r="H11" s="29" t="s">
        <v>27</v>
      </c>
      <c r="I11" s="31"/>
      <c r="J11" s="31"/>
      <c r="K11" s="31"/>
    </row>
    <row r="12" spans="1:11" s="7" customFormat="1" ht="85.5" customHeight="1">
      <c r="A12" s="41" t="s">
        <v>64</v>
      </c>
      <c r="B12" s="15" t="s">
        <v>16</v>
      </c>
      <c r="C12" s="33" t="s">
        <v>47</v>
      </c>
      <c r="D12" s="39" t="s">
        <v>56</v>
      </c>
      <c r="E12" s="15"/>
      <c r="F12" s="15"/>
      <c r="G12" s="15" t="s">
        <v>33</v>
      </c>
      <c r="H12" s="24" t="s">
        <v>23</v>
      </c>
      <c r="I12" s="15"/>
      <c r="J12" s="15"/>
      <c r="K12" s="15"/>
    </row>
    <row r="13" spans="1:11" s="7" customFormat="1" ht="28.5" customHeight="1">
      <c r="A13" s="42" t="s">
        <v>65</v>
      </c>
      <c r="B13" s="13" t="s">
        <v>7</v>
      </c>
      <c r="C13" s="27" t="s">
        <v>48</v>
      </c>
      <c r="D13" s="39" t="s">
        <v>56</v>
      </c>
      <c r="E13" s="13"/>
      <c r="F13" s="13"/>
      <c r="G13" s="23" t="s">
        <v>14</v>
      </c>
      <c r="H13" s="12" t="s">
        <v>24</v>
      </c>
      <c r="I13" s="35"/>
      <c r="J13" s="35"/>
      <c r="K13" s="35"/>
    </row>
    <row r="14" spans="1:11" ht="42.75" customHeight="1">
      <c r="A14" s="42" t="s">
        <v>66</v>
      </c>
      <c r="B14" s="8" t="s">
        <v>8</v>
      </c>
      <c r="C14" s="33" t="s">
        <v>49</v>
      </c>
      <c r="D14" s="25" t="s">
        <v>55</v>
      </c>
      <c r="E14" s="8"/>
      <c r="F14" s="8"/>
      <c r="G14" s="15" t="s">
        <v>30</v>
      </c>
      <c r="H14" s="11" t="s">
        <v>69</v>
      </c>
      <c r="I14" s="22"/>
      <c r="J14" s="22"/>
      <c r="K14" s="22"/>
    </row>
    <row r="15" spans="1:11" ht="28.5" customHeight="1">
      <c r="A15" s="26">
        <v>11</v>
      </c>
      <c r="B15" s="32" t="s">
        <v>38</v>
      </c>
      <c r="C15" s="33" t="s">
        <v>50</v>
      </c>
      <c r="D15" s="39" t="s">
        <v>56</v>
      </c>
      <c r="E15" s="22"/>
      <c r="F15" s="22"/>
      <c r="G15" s="33" t="s">
        <v>36</v>
      </c>
      <c r="H15" s="29" t="s">
        <v>39</v>
      </c>
      <c r="I15" s="22"/>
      <c r="J15" s="22"/>
      <c r="K15" s="22"/>
    </row>
    <row r="16" spans="1:11" ht="42.75" customHeight="1">
      <c r="A16" s="43" t="s">
        <v>67</v>
      </c>
      <c r="B16" s="21" t="s">
        <v>13</v>
      </c>
      <c r="C16" s="27" t="s">
        <v>51</v>
      </c>
      <c r="D16" s="39" t="s">
        <v>56</v>
      </c>
      <c r="E16" s="21"/>
      <c r="F16" s="25" t="s">
        <v>58</v>
      </c>
      <c r="G16" s="13" t="s">
        <v>10</v>
      </c>
      <c r="H16" s="12" t="s">
        <v>25</v>
      </c>
      <c r="I16" s="25"/>
      <c r="J16" s="25"/>
      <c r="K16" s="25"/>
    </row>
    <row r="17" spans="1:11" ht="28.5" customHeight="1">
      <c r="A17" s="42" t="s">
        <v>68</v>
      </c>
      <c r="B17" s="22" t="s">
        <v>34</v>
      </c>
      <c r="C17" s="33" t="s">
        <v>52</v>
      </c>
      <c r="D17" s="25" t="s">
        <v>55</v>
      </c>
      <c r="E17" s="8"/>
      <c r="F17" s="8"/>
      <c r="G17" s="15" t="s">
        <v>29</v>
      </c>
      <c r="H17" s="19" t="s">
        <v>26</v>
      </c>
      <c r="I17" s="22"/>
      <c r="J17" s="22"/>
      <c r="K17" s="22"/>
    </row>
    <row r="18" ht="13.5">
      <c r="C18" s="40"/>
    </row>
    <row r="19" ht="13.5">
      <c r="C19" s="40"/>
    </row>
    <row r="20" ht="13.5">
      <c r="C20" s="40"/>
    </row>
    <row r="21" ht="13.5">
      <c r="C21" s="40"/>
    </row>
    <row r="22" ht="13.5">
      <c r="C22" s="40"/>
    </row>
    <row r="23" ht="13.5">
      <c r="C23" s="40"/>
    </row>
    <row r="24" ht="13.5">
      <c r="C24" s="40"/>
    </row>
    <row r="25" ht="13.5">
      <c r="C25" s="40"/>
    </row>
    <row r="26" ht="13.5">
      <c r="C26" s="40"/>
    </row>
    <row r="27" ht="13.5">
      <c r="C27" s="40"/>
    </row>
    <row r="28" ht="13.5">
      <c r="C28" s="40"/>
    </row>
    <row r="29" ht="13.5">
      <c r="C29" s="40"/>
    </row>
    <row r="30" ht="13.5">
      <c r="C30" s="40"/>
    </row>
    <row r="31" ht="13.5">
      <c r="C31" s="40"/>
    </row>
    <row r="32" ht="13.5">
      <c r="C32" s="40"/>
    </row>
    <row r="33" ht="13.5">
      <c r="C33" s="40"/>
    </row>
    <row r="34" ht="13.5">
      <c r="C34" s="40"/>
    </row>
    <row r="35" ht="13.5">
      <c r="C35" s="40"/>
    </row>
    <row r="36" ht="13.5">
      <c r="C36" s="40"/>
    </row>
    <row r="37" ht="13.5">
      <c r="C37" s="40"/>
    </row>
    <row r="38" ht="13.5">
      <c r="C38" s="40"/>
    </row>
    <row r="39" ht="13.5">
      <c r="C39" s="40"/>
    </row>
    <row r="40" ht="13.5">
      <c r="C40" s="40"/>
    </row>
    <row r="41" ht="13.5">
      <c r="C41" s="40"/>
    </row>
    <row r="42" ht="13.5">
      <c r="C42" s="40"/>
    </row>
    <row r="43" ht="13.5">
      <c r="C43" s="40"/>
    </row>
    <row r="44" ht="13.5">
      <c r="C44" s="40"/>
    </row>
    <row r="45" ht="13.5">
      <c r="C45" s="40"/>
    </row>
    <row r="46" ht="13.5">
      <c r="C46" s="40"/>
    </row>
    <row r="47" ht="13.5">
      <c r="C47" s="40"/>
    </row>
    <row r="48" ht="13.5">
      <c r="C48" s="40"/>
    </row>
    <row r="49" ht="13.5">
      <c r="C49" s="40"/>
    </row>
    <row r="50" ht="13.5">
      <c r="C50" s="40"/>
    </row>
    <row r="51" ht="13.5">
      <c r="C51" s="40"/>
    </row>
    <row r="52" ht="13.5">
      <c r="C52" s="40"/>
    </row>
    <row r="53" ht="13.5">
      <c r="C53" s="40"/>
    </row>
    <row r="54" ht="13.5">
      <c r="C54" s="40"/>
    </row>
    <row r="55" ht="13.5">
      <c r="C55" s="40"/>
    </row>
    <row r="56" ht="13.5">
      <c r="C56" s="40"/>
    </row>
    <row r="57" ht="13.5">
      <c r="C57" s="40"/>
    </row>
    <row r="58" ht="13.5">
      <c r="C58" s="40"/>
    </row>
    <row r="59" ht="13.5">
      <c r="C59" s="40"/>
    </row>
    <row r="60" ht="13.5">
      <c r="C60" s="40"/>
    </row>
    <row r="61" ht="13.5">
      <c r="C61" s="40"/>
    </row>
    <row r="62" ht="13.5">
      <c r="C62" s="40"/>
    </row>
    <row r="63" ht="13.5">
      <c r="C63" s="40"/>
    </row>
    <row r="64" ht="13.5">
      <c r="C64" s="40"/>
    </row>
    <row r="65" ht="13.5">
      <c r="C65" s="40"/>
    </row>
    <row r="66" ht="13.5">
      <c r="C66" s="40"/>
    </row>
    <row r="67" ht="13.5">
      <c r="C67" s="40"/>
    </row>
    <row r="68" ht="13.5">
      <c r="C68" s="40"/>
    </row>
    <row r="69" ht="13.5">
      <c r="C69" s="40"/>
    </row>
    <row r="70" ht="13.5">
      <c r="C70" s="40"/>
    </row>
    <row r="71" ht="13.5">
      <c r="C71" s="40"/>
    </row>
    <row r="72" ht="13.5">
      <c r="C72" s="40"/>
    </row>
    <row r="73" ht="13.5">
      <c r="C73" s="40"/>
    </row>
    <row r="74" ht="13.5">
      <c r="C74" s="40"/>
    </row>
    <row r="75" ht="13.5">
      <c r="C75" s="40"/>
    </row>
    <row r="76" ht="13.5">
      <c r="C76" s="40"/>
    </row>
    <row r="77" ht="13.5">
      <c r="C77" s="40"/>
    </row>
    <row r="78" ht="13.5">
      <c r="C78" s="40"/>
    </row>
    <row r="79" ht="13.5">
      <c r="C79" s="40"/>
    </row>
    <row r="80" ht="13.5">
      <c r="C80" s="40"/>
    </row>
    <row r="81" ht="13.5">
      <c r="C81" s="40"/>
    </row>
    <row r="82" ht="13.5">
      <c r="C82" s="40"/>
    </row>
    <row r="83" ht="13.5">
      <c r="C83" s="40"/>
    </row>
    <row r="84" ht="13.5">
      <c r="C84" s="40"/>
    </row>
    <row r="85" ht="13.5">
      <c r="C85" s="40"/>
    </row>
    <row r="86" ht="13.5">
      <c r="C86" s="40"/>
    </row>
    <row r="87" ht="13.5">
      <c r="C87" s="40"/>
    </row>
    <row r="88" ht="13.5">
      <c r="C88" s="40"/>
    </row>
    <row r="89" ht="13.5">
      <c r="C89" s="40"/>
    </row>
    <row r="90" ht="13.5">
      <c r="C90" s="40"/>
    </row>
    <row r="91" ht="13.5">
      <c r="C91" s="40"/>
    </row>
    <row r="92" ht="13.5">
      <c r="C92" s="40"/>
    </row>
    <row r="93" ht="13.5">
      <c r="C93" s="40"/>
    </row>
    <row r="94" ht="13.5">
      <c r="C94" s="40"/>
    </row>
    <row r="95" ht="13.5">
      <c r="C95" s="40"/>
    </row>
    <row r="96" ht="13.5">
      <c r="C96" s="40"/>
    </row>
    <row r="97" ht="13.5">
      <c r="C97" s="40"/>
    </row>
    <row r="98" ht="13.5">
      <c r="C98" s="40"/>
    </row>
    <row r="99" ht="13.5">
      <c r="C99" s="40"/>
    </row>
    <row r="100" ht="13.5">
      <c r="C100" s="40"/>
    </row>
    <row r="101" ht="13.5">
      <c r="C101" s="40"/>
    </row>
    <row r="102" ht="13.5">
      <c r="C102" s="40"/>
    </row>
    <row r="103" ht="13.5">
      <c r="C103" s="40"/>
    </row>
    <row r="104" ht="13.5">
      <c r="C104" s="40"/>
    </row>
    <row r="105" ht="13.5">
      <c r="C105" s="40"/>
    </row>
    <row r="106" ht="13.5">
      <c r="C106" s="40"/>
    </row>
    <row r="107" ht="13.5">
      <c r="C107" s="40"/>
    </row>
    <row r="108" ht="13.5">
      <c r="C108" s="40"/>
    </row>
    <row r="109" ht="13.5">
      <c r="C109" s="40"/>
    </row>
    <row r="110" ht="13.5">
      <c r="C110" s="40"/>
    </row>
    <row r="111" ht="13.5">
      <c r="C111" s="40"/>
    </row>
    <row r="112" ht="13.5">
      <c r="C112" s="40"/>
    </row>
    <row r="113" ht="13.5">
      <c r="C113" s="40"/>
    </row>
    <row r="114" ht="13.5">
      <c r="C114" s="40"/>
    </row>
    <row r="115" ht="13.5">
      <c r="C115" s="40"/>
    </row>
    <row r="116" ht="13.5">
      <c r="C116" s="40"/>
    </row>
    <row r="117" ht="13.5">
      <c r="C117" s="40"/>
    </row>
    <row r="118" ht="13.5">
      <c r="C118" s="40"/>
    </row>
    <row r="119" ht="13.5">
      <c r="C119" s="40"/>
    </row>
    <row r="120" ht="13.5">
      <c r="C120" s="40"/>
    </row>
    <row r="121" ht="13.5">
      <c r="C121" s="40"/>
    </row>
    <row r="122" ht="13.5">
      <c r="C122" s="40"/>
    </row>
    <row r="123" ht="13.5">
      <c r="C123" s="40"/>
    </row>
    <row r="124" ht="13.5">
      <c r="C124" s="40"/>
    </row>
    <row r="125" ht="13.5">
      <c r="C125" s="40"/>
    </row>
    <row r="126" ht="13.5">
      <c r="C126" s="40"/>
    </row>
    <row r="127" ht="13.5">
      <c r="C127" s="40"/>
    </row>
    <row r="128" ht="13.5">
      <c r="C128" s="40"/>
    </row>
    <row r="129" ht="13.5">
      <c r="C129" s="40"/>
    </row>
    <row r="130" ht="13.5">
      <c r="C130" s="40"/>
    </row>
    <row r="131" ht="13.5">
      <c r="C131" s="40"/>
    </row>
    <row r="132" ht="13.5">
      <c r="C132" s="40"/>
    </row>
    <row r="133" ht="13.5">
      <c r="C133" s="40"/>
    </row>
    <row r="134" ht="13.5">
      <c r="C134" s="40"/>
    </row>
    <row r="135" ht="13.5">
      <c r="C135" s="40"/>
    </row>
    <row r="136" ht="13.5">
      <c r="C136" s="40"/>
    </row>
    <row r="137" ht="13.5">
      <c r="C137" s="40"/>
    </row>
    <row r="138" ht="13.5">
      <c r="C138" s="40"/>
    </row>
    <row r="139" ht="13.5">
      <c r="C139" s="40"/>
    </row>
    <row r="140" ht="13.5">
      <c r="C140" s="40"/>
    </row>
    <row r="141" ht="13.5">
      <c r="C141" s="40"/>
    </row>
    <row r="142" ht="13.5">
      <c r="C142" s="40"/>
    </row>
    <row r="143" ht="13.5">
      <c r="C143" s="40"/>
    </row>
    <row r="144" ht="13.5">
      <c r="C144" s="40"/>
    </row>
    <row r="145" ht="13.5">
      <c r="C145" s="40"/>
    </row>
    <row r="146" ht="13.5">
      <c r="C146" s="40"/>
    </row>
    <row r="147" ht="13.5">
      <c r="C147" s="40"/>
    </row>
    <row r="148" ht="13.5">
      <c r="C148" s="40"/>
    </row>
    <row r="149" ht="13.5">
      <c r="C149" s="40"/>
    </row>
    <row r="150" ht="13.5">
      <c r="C150" s="40"/>
    </row>
    <row r="151" ht="13.5">
      <c r="C151" s="40"/>
    </row>
    <row r="152" ht="13.5">
      <c r="C152" s="40"/>
    </row>
    <row r="153" ht="13.5">
      <c r="C153" s="40"/>
    </row>
    <row r="154" ht="13.5">
      <c r="C154" s="40"/>
    </row>
    <row r="155" ht="13.5">
      <c r="C155" s="40"/>
    </row>
    <row r="156" ht="13.5">
      <c r="C156" s="40"/>
    </row>
    <row r="157" ht="13.5">
      <c r="C157" s="40"/>
    </row>
    <row r="158" ht="13.5">
      <c r="C158" s="40"/>
    </row>
    <row r="159" ht="13.5">
      <c r="C159" s="40"/>
    </row>
    <row r="160" ht="13.5">
      <c r="C160" s="40"/>
    </row>
    <row r="161" ht="13.5">
      <c r="C161" s="40"/>
    </row>
    <row r="162" ht="13.5">
      <c r="C162" s="40"/>
    </row>
    <row r="163" ht="13.5">
      <c r="C163" s="40"/>
    </row>
    <row r="164" ht="13.5">
      <c r="C164" s="40"/>
    </row>
    <row r="165" ht="13.5">
      <c r="C165" s="40"/>
    </row>
    <row r="166" ht="13.5">
      <c r="C166" s="40"/>
    </row>
    <row r="167" ht="13.5">
      <c r="C167" s="40"/>
    </row>
    <row r="168" ht="13.5">
      <c r="C168" s="40"/>
    </row>
    <row r="169" ht="13.5">
      <c r="C169" s="40"/>
    </row>
    <row r="170" ht="13.5">
      <c r="C170" s="40"/>
    </row>
    <row r="171" ht="13.5">
      <c r="C171" s="40"/>
    </row>
    <row r="172" ht="13.5">
      <c r="C172" s="40"/>
    </row>
    <row r="173" ht="13.5">
      <c r="C173" s="40"/>
    </row>
    <row r="174" ht="13.5">
      <c r="C174" s="40"/>
    </row>
    <row r="175" ht="13.5">
      <c r="C175" s="40"/>
    </row>
    <row r="176" ht="13.5">
      <c r="C176" s="40"/>
    </row>
    <row r="177" ht="13.5">
      <c r="C177" s="40"/>
    </row>
    <row r="178" ht="13.5">
      <c r="C178" s="40"/>
    </row>
    <row r="179" ht="13.5">
      <c r="C179" s="40"/>
    </row>
    <row r="180" ht="13.5">
      <c r="C180" s="40"/>
    </row>
    <row r="181" ht="13.5">
      <c r="C181" s="40"/>
    </row>
    <row r="182" ht="13.5">
      <c r="C182" s="40"/>
    </row>
    <row r="183" ht="13.5">
      <c r="C183" s="40"/>
    </row>
    <row r="184" ht="13.5">
      <c r="C184" s="40"/>
    </row>
    <row r="185" ht="13.5">
      <c r="C185" s="40"/>
    </row>
    <row r="186" ht="13.5">
      <c r="C186" s="40"/>
    </row>
    <row r="187" ht="13.5">
      <c r="C187" s="40"/>
    </row>
    <row r="188" ht="13.5">
      <c r="C188" s="40"/>
    </row>
    <row r="189" ht="13.5">
      <c r="C189" s="40"/>
    </row>
    <row r="190" ht="13.5">
      <c r="C190" s="40"/>
    </row>
    <row r="191" ht="13.5">
      <c r="C191" s="40"/>
    </row>
    <row r="192" ht="13.5">
      <c r="C192" s="40"/>
    </row>
    <row r="193" ht="13.5">
      <c r="C193" s="40"/>
    </row>
    <row r="194" ht="13.5">
      <c r="C194" s="40"/>
    </row>
    <row r="195" ht="13.5">
      <c r="C195" s="40"/>
    </row>
    <row r="196" ht="13.5">
      <c r="C196" s="40"/>
    </row>
    <row r="197" ht="13.5">
      <c r="C197" s="40"/>
    </row>
    <row r="198" ht="13.5">
      <c r="C198" s="40"/>
    </row>
    <row r="199" ht="13.5">
      <c r="C199" s="40"/>
    </row>
    <row r="200" ht="13.5">
      <c r="C200" s="40"/>
    </row>
    <row r="201" ht="13.5">
      <c r="C201" s="40"/>
    </row>
    <row r="202" ht="13.5">
      <c r="C202" s="40"/>
    </row>
    <row r="203" ht="13.5">
      <c r="C203" s="40"/>
    </row>
    <row r="204" ht="13.5">
      <c r="C204" s="40"/>
    </row>
    <row r="205" ht="13.5">
      <c r="C205" s="40"/>
    </row>
    <row r="206" ht="13.5">
      <c r="C206" s="40"/>
    </row>
    <row r="207" ht="13.5">
      <c r="C207" s="40"/>
    </row>
    <row r="208" ht="13.5">
      <c r="C208" s="40"/>
    </row>
    <row r="209" ht="13.5">
      <c r="C209" s="40"/>
    </row>
    <row r="210" ht="13.5">
      <c r="C210" s="40"/>
    </row>
    <row r="211" ht="13.5">
      <c r="C211" s="40"/>
    </row>
    <row r="212" ht="13.5">
      <c r="C212" s="40"/>
    </row>
    <row r="213" ht="13.5">
      <c r="C213" s="40"/>
    </row>
    <row r="214" ht="13.5">
      <c r="C214" s="40"/>
    </row>
    <row r="215" ht="13.5">
      <c r="C215" s="40"/>
    </row>
    <row r="216" ht="13.5">
      <c r="C216" s="40"/>
    </row>
    <row r="217" ht="13.5">
      <c r="C217" s="40"/>
    </row>
    <row r="218" ht="13.5">
      <c r="C218" s="40"/>
    </row>
    <row r="219" ht="13.5">
      <c r="C219" s="40"/>
    </row>
    <row r="220" ht="13.5">
      <c r="C220" s="40"/>
    </row>
    <row r="221" ht="13.5">
      <c r="C221" s="40"/>
    </row>
    <row r="222" ht="13.5">
      <c r="C222" s="40"/>
    </row>
    <row r="223" ht="13.5">
      <c r="C223" s="40"/>
    </row>
    <row r="224" ht="13.5">
      <c r="C224" s="40"/>
    </row>
    <row r="225" ht="13.5">
      <c r="C225" s="40"/>
    </row>
    <row r="226" ht="13.5">
      <c r="C226" s="40"/>
    </row>
    <row r="227" ht="13.5">
      <c r="C227" s="40"/>
    </row>
    <row r="228" ht="13.5">
      <c r="C228" s="40"/>
    </row>
    <row r="229" ht="13.5">
      <c r="C229" s="40"/>
    </row>
    <row r="230" ht="13.5">
      <c r="C230" s="40"/>
    </row>
    <row r="231" ht="13.5">
      <c r="C231" s="40"/>
    </row>
    <row r="232" ht="13.5">
      <c r="C232" s="40"/>
    </row>
    <row r="233" ht="13.5">
      <c r="C233" s="40"/>
    </row>
    <row r="234" ht="13.5">
      <c r="C234" s="40"/>
    </row>
    <row r="235" ht="13.5">
      <c r="C235" s="40"/>
    </row>
    <row r="236" ht="13.5">
      <c r="C236" s="40"/>
    </row>
    <row r="237" ht="13.5">
      <c r="C237" s="40"/>
    </row>
    <row r="238" ht="13.5">
      <c r="C238" s="40"/>
    </row>
    <row r="239" ht="13.5">
      <c r="C239" s="40"/>
    </row>
    <row r="240" ht="13.5">
      <c r="C240" s="40"/>
    </row>
    <row r="241" ht="13.5">
      <c r="C241" s="40"/>
    </row>
    <row r="242" ht="13.5">
      <c r="C242" s="40"/>
    </row>
    <row r="243" ht="13.5">
      <c r="C243" s="40"/>
    </row>
    <row r="244" ht="13.5">
      <c r="C244" s="40"/>
    </row>
    <row r="245" ht="13.5">
      <c r="C245" s="40"/>
    </row>
    <row r="246" ht="13.5">
      <c r="C246" s="40"/>
    </row>
    <row r="247" ht="13.5">
      <c r="C247" s="40"/>
    </row>
    <row r="248" ht="13.5">
      <c r="C248" s="40"/>
    </row>
    <row r="249" ht="13.5">
      <c r="C249" s="40"/>
    </row>
    <row r="250" ht="13.5">
      <c r="C250" s="40"/>
    </row>
    <row r="251" ht="13.5">
      <c r="C251" s="40"/>
    </row>
    <row r="252" ht="13.5">
      <c r="C252" s="40"/>
    </row>
    <row r="253" ht="13.5">
      <c r="C253" s="40"/>
    </row>
    <row r="254" ht="13.5">
      <c r="C254" s="40"/>
    </row>
    <row r="255" ht="13.5">
      <c r="C255" s="40"/>
    </row>
    <row r="256" ht="13.5">
      <c r="C256" s="40"/>
    </row>
    <row r="257" ht="13.5">
      <c r="C257" s="40"/>
    </row>
    <row r="258" ht="13.5">
      <c r="C258" s="40"/>
    </row>
    <row r="259" ht="13.5">
      <c r="C259" s="40"/>
    </row>
    <row r="260" ht="13.5">
      <c r="C260" s="40"/>
    </row>
    <row r="261" ht="13.5">
      <c r="C261" s="40"/>
    </row>
    <row r="262" ht="13.5">
      <c r="C262" s="40"/>
    </row>
    <row r="263" ht="13.5">
      <c r="C263" s="40"/>
    </row>
    <row r="264" ht="13.5">
      <c r="C264" s="40"/>
    </row>
    <row r="265" ht="13.5">
      <c r="C265" s="40"/>
    </row>
  </sheetData>
  <sheetProtection/>
  <autoFilter ref="A4:K17"/>
  <mergeCells count="2">
    <mergeCell ref="A1:K1"/>
    <mergeCell ref="A2:K2"/>
  </mergeCells>
  <conditionalFormatting sqref="I5:I17 A5:F17">
    <cfRule type="expression" priority="9" dxfId="1">
      <formula>MOD(ROW(),2)=0</formula>
    </cfRule>
    <cfRule type="expression" priority="10" dxfId="0">
      <formula>MOD(ROW(),1)=0</formula>
    </cfRule>
  </conditionalFormatting>
  <conditionalFormatting sqref="G5:G17">
    <cfRule type="expression" priority="7" dxfId="1">
      <formula>MOD(ROW(),2)=0</formula>
    </cfRule>
    <cfRule type="expression" priority="8" dxfId="0">
      <formula>MOD(ROW(),1)=0</formula>
    </cfRule>
  </conditionalFormatting>
  <conditionalFormatting sqref="H5:H17">
    <cfRule type="expression" priority="5" dxfId="1">
      <formula>MOD(ROW(),2)=0</formula>
    </cfRule>
    <cfRule type="expression" priority="6" dxfId="0">
      <formula>MOD(ROW(),1)=0</formula>
    </cfRule>
  </conditionalFormatting>
  <conditionalFormatting sqref="K5:K17">
    <cfRule type="expression" priority="3" dxfId="1">
      <formula>MOD(ROW(),2)=0</formula>
    </cfRule>
    <cfRule type="expression" priority="4" dxfId="0">
      <formula>MOD(ROW(),1)=0</formula>
    </cfRule>
  </conditionalFormatting>
  <conditionalFormatting sqref="J5:J17">
    <cfRule type="expression" priority="1" dxfId="1">
      <formula>MOD(ROW(),2)=0</formula>
    </cfRule>
    <cfRule type="expression" priority="2" dxfId="0">
      <formula>MOD(ROW(),1)=0</formula>
    </cfRule>
  </conditionalFormatting>
  <printOptions horizontalCentered="1"/>
  <pageMargins left="0.7" right="0.7" top="0.75" bottom="0.75" header="0.3" footer="0.3"/>
  <pageSetup fitToHeight="0" fitToWidth="1" horizontalDpi="600" verticalDpi="600" orientation="landscape" scale="50" r:id="rId1"/>
  <headerFooter>
    <oddHeader>&amp;C&amp;KFF0000[MODIFIED PROPOSED NEW REGULATION FOR ADOPTION] &amp;K01+000MTUS Drug List ( 8 CCR § 9792.27.15)      
</oddHeader>
    <oddFooter xml:space="preserve">&amp;L&amp;KFF0000[MODIFIED PROPOSED NEW REGULATION FOR ADOPTION 8 CCR section 9792.27.15 - 2nd 15-Day Comment Period - September 2017] &amp;C
&amp;R&amp;P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2017-02-28T18:16:13Z</dcterms:created>
  <dcterms:modified xsi:type="dcterms:W3CDTF">2017-09-07T14:09:00Z</dcterms:modified>
  <cp:category/>
  <cp:version/>
  <cp:contentType/>
  <cp:contentStatus/>
</cp:coreProperties>
</file>