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470" activeTab="0"/>
  </bookViews>
  <sheets>
    <sheet name="Drug List" sheetId="1" r:id="rId1"/>
  </sheets>
  <definedNames>
    <definedName name="_xlnm.Print_Area" localSheetId="0">'Drug List'!$A$2:$K$17</definedName>
    <definedName name="_xlnm.Print_Titles" localSheetId="0">'Drug List'!$4:$4</definedName>
  </definedNames>
  <calcPr calcId="162913"/>
</workbook>
</file>

<file path=xl/sharedStrings.xml><?xml version="1.0" encoding="utf-8"?>
<sst xmlns="http://schemas.openxmlformats.org/spreadsheetml/2006/main" count="88" uniqueCount="75">
  <si>
    <t>Drug Ingredient</t>
  </si>
  <si>
    <t>Drug Class</t>
  </si>
  <si>
    <t>Reference in Guidelines</t>
  </si>
  <si>
    <t>Adalimumab</t>
  </si>
  <si>
    <t>Analgesics - NonNarcotic</t>
  </si>
  <si>
    <t>Albuterol Sulfate</t>
  </si>
  <si>
    <t>Antiasthmatic and Bronchodilator Agents</t>
  </si>
  <si>
    <t>Amlodipine Besylate</t>
  </si>
  <si>
    <t>Amoxicillin/Clavulanate P</t>
  </si>
  <si>
    <t>Dermatologicals</t>
  </si>
  <si>
    <t>Anticoagulants</t>
  </si>
  <si>
    <t>Alendronate Sodium</t>
  </si>
  <si>
    <t>Acetaminophen</t>
  </si>
  <si>
    <t>Apixaban</t>
  </si>
  <si>
    <t>Calcium Channel Blockers</t>
  </si>
  <si>
    <t>Amantadine HCL</t>
  </si>
  <si>
    <t>Amitriptyline HCL</t>
  </si>
  <si>
    <t>Special Fill**</t>
  </si>
  <si>
    <t>✓⦸ Ankle and Foot Disorders
✓ Cervical and Thoracic Spine Disorders
✓ Chronic Pain
✓✕ Elbow Disorders
✓ Eye
✓✕ Hand, Wrist, and Forearm Disorders
✓ Hip and Groin Disorders
✓ Knee Disorders
✓ Low Back Disorders
✓ Shoulder</t>
  </si>
  <si>
    <t>✕ Chronic Pain
✕ Hip and Groin Disorders
✕ Knee Disorders
✕ Low Back Disorders</t>
  </si>
  <si>
    <t>✓ Work Related Asthma</t>
  </si>
  <si>
    <t>✓✕ Chronic Pain
✓⦸ Hip and Groin Disorders
⦸ Knee Disorders
✕ Low Back Disorders
✓ Shoulder</t>
  </si>
  <si>
    <t>✕ Chronic Pain
✕ Low Back Disorders</t>
  </si>
  <si>
    <t>✓✕ Cervical and Thoracic Spine Disorders
✓ Chronic Pain
✕⦸ Hip and Groin Disorders
✓✕⦸ Knee Disorders
✓⦸ Low Back Disorders
✓✕ Shoulder</t>
  </si>
  <si>
    <t>✓ Hand, Wrist, and Forearm Disorders</t>
  </si>
  <si>
    <t>⦸ Ankle and Foot Disorders
✓ Hip and Groin Disorders
✓ Knee Disorders</t>
  </si>
  <si>
    <t>✓ Eye</t>
  </si>
  <si>
    <t>✓ Ankle and Foot Disorders</t>
  </si>
  <si>
    <t>Analgesics - Anti-Inflammatory (TNF-alpha blocker)</t>
  </si>
  <si>
    <t>Ophthalmic Agents (Artificial Tears)</t>
  </si>
  <si>
    <t>Antibiotics (Penicillins)</t>
  </si>
  <si>
    <t xml:space="preserve">Endocrine and Metabolic Agents- Misc.  (Bisphosphonate) </t>
  </si>
  <si>
    <t>Antiparkinson Agents (NMDA receptor antagonist)</t>
  </si>
  <si>
    <t>Antidepressants (TCAs)</t>
  </si>
  <si>
    <t xml:space="preserve">Artificial Tear Ointments </t>
  </si>
  <si>
    <t>Peri-Op***</t>
  </si>
  <si>
    <t>Analgesics - Anti-inflammatory</t>
  </si>
  <si>
    <t xml:space="preserve">Amcinonide </t>
  </si>
  <si>
    <t xml:space="preserve">Anakinra  </t>
  </si>
  <si>
    <t>✕ Knee Disorders</t>
  </si>
  <si>
    <t>Tylenol</t>
  </si>
  <si>
    <t>Humira</t>
  </si>
  <si>
    <t>Proventil</t>
  </si>
  <si>
    <t>Aclovate</t>
  </si>
  <si>
    <t>Fosamax</t>
  </si>
  <si>
    <t>Symmetrel</t>
  </si>
  <si>
    <t>Cyclocort</t>
  </si>
  <si>
    <t>Elavil</t>
  </si>
  <si>
    <t>Norvasc</t>
  </si>
  <si>
    <t>Augmentin</t>
  </si>
  <si>
    <t>Kineret</t>
  </si>
  <si>
    <t>Eliquis</t>
  </si>
  <si>
    <t>Refresh PM</t>
  </si>
  <si>
    <t>Dosage Form</t>
  </si>
  <si>
    <t>Strength</t>
  </si>
  <si>
    <t>Reference Brand Name</t>
  </si>
  <si>
    <t>Alclometasone Dipropionate</t>
  </si>
  <si>
    <t xml:space="preserve">3
</t>
  </si>
  <si>
    <r>
      <rPr>
        <strike/>
        <sz val="11"/>
        <color indexed="10"/>
        <rFont val="Cambria"/>
        <family val="1"/>
      </rPr>
      <t>6</t>
    </r>
    <r>
      <rPr>
        <sz val="11"/>
        <color indexed="18"/>
        <rFont val="Cambria"/>
        <family val="1"/>
      </rPr>
      <t xml:space="preserve">
</t>
    </r>
    <r>
      <rPr>
        <u val="single"/>
        <sz val="11"/>
        <color indexed="10"/>
        <rFont val="Cambria"/>
        <family val="1"/>
      </rPr>
      <t>8</t>
    </r>
  </si>
  <si>
    <r>
      <rPr>
        <strike/>
        <sz val="11"/>
        <color rgb="FFC00000"/>
        <rFont val="Cambria"/>
        <family val="1"/>
      </rPr>
      <t xml:space="preserve">Preferred 
</t>
    </r>
    <r>
      <rPr>
        <u val="single"/>
        <sz val="11"/>
        <color rgb="FFC00000"/>
        <rFont val="Cambria"/>
        <family val="1"/>
      </rPr>
      <t xml:space="preserve"> Exempt</t>
    </r>
  </si>
  <si>
    <r>
      <rPr>
        <strike/>
        <sz val="11"/>
        <color rgb="FFC00000"/>
        <rFont val="Cambria"/>
        <family val="1"/>
      </rPr>
      <t>4</t>
    </r>
    <r>
      <rPr>
        <sz val="11"/>
        <color rgb="FFC00000"/>
        <rFont val="Cambria"/>
        <family val="1"/>
      </rPr>
      <t xml:space="preserve">
</t>
    </r>
    <r>
      <rPr>
        <u val="single"/>
        <sz val="11"/>
        <color rgb="FFC00000"/>
        <rFont val="Cambria"/>
        <family val="1"/>
      </rPr>
      <t>5</t>
    </r>
  </si>
  <si>
    <r>
      <rPr>
        <strike/>
        <sz val="11"/>
        <color rgb="FFC00000"/>
        <rFont val="Cambria"/>
        <family val="1"/>
      </rPr>
      <t>5</t>
    </r>
    <r>
      <rPr>
        <sz val="11"/>
        <color rgb="FFC00000"/>
        <rFont val="Cambria"/>
        <family val="1"/>
      </rPr>
      <t xml:space="preserve">
</t>
    </r>
    <r>
      <rPr>
        <u val="single"/>
        <sz val="11"/>
        <color rgb="FFC00000"/>
        <rFont val="Cambria"/>
        <family val="1"/>
      </rPr>
      <t>6</t>
    </r>
  </si>
  <si>
    <r>
      <rPr>
        <strike/>
        <sz val="11"/>
        <color rgb="FFC00000"/>
        <rFont val="Cambria"/>
        <family val="1"/>
      </rPr>
      <t>7</t>
    </r>
    <r>
      <rPr>
        <sz val="11"/>
        <color rgb="FFC00000"/>
        <rFont val="Cambria"/>
        <family val="1"/>
      </rPr>
      <t xml:space="preserve">
</t>
    </r>
    <r>
      <rPr>
        <u val="single"/>
        <sz val="11"/>
        <color rgb="FFC00000"/>
        <rFont val="Cambria"/>
        <family val="1"/>
      </rPr>
      <t>9</t>
    </r>
  </si>
  <si>
    <r>
      <rPr>
        <strike/>
        <sz val="11"/>
        <color rgb="FFC00000"/>
        <rFont val="Cambria"/>
        <family val="1"/>
      </rPr>
      <t>8</t>
    </r>
    <r>
      <rPr>
        <sz val="11"/>
        <color rgb="FFC00000"/>
        <rFont val="Cambria"/>
        <family val="1"/>
      </rPr>
      <t xml:space="preserve">
</t>
    </r>
    <r>
      <rPr>
        <u val="single"/>
        <sz val="11"/>
        <color rgb="FFC00000"/>
        <rFont val="Cambria"/>
        <family val="1"/>
      </rPr>
      <t>10</t>
    </r>
  </si>
  <si>
    <r>
      <rPr>
        <u val="single"/>
        <sz val="11"/>
        <color rgb="FFC00000"/>
        <rFont val="Cambria"/>
        <family val="1"/>
      </rPr>
      <t>14 Days</t>
    </r>
    <r>
      <rPr>
        <sz val="11"/>
        <color rgb="FFC00000"/>
        <rFont val="Cambria"/>
        <family val="1"/>
      </rPr>
      <t xml:space="preserve"> 
</t>
    </r>
    <r>
      <rPr>
        <strike/>
        <sz val="11"/>
        <color rgb="FFC00000"/>
        <rFont val="Cambria"/>
        <family val="1"/>
      </rPr>
      <t>4 Days</t>
    </r>
  </si>
  <si>
    <r>
      <rPr>
        <strike/>
        <sz val="11"/>
        <color rgb="FFC00000"/>
        <rFont val="Cambria"/>
        <family val="1"/>
      </rPr>
      <t>10</t>
    </r>
    <r>
      <rPr>
        <sz val="11"/>
        <color rgb="FFC00000"/>
        <rFont val="Cambria"/>
        <family val="1"/>
      </rPr>
      <t xml:space="preserve">
</t>
    </r>
    <r>
      <rPr>
        <u val="single"/>
        <sz val="11"/>
        <color rgb="FFC00000"/>
        <rFont val="Cambria"/>
        <family val="1"/>
      </rPr>
      <t>13</t>
    </r>
  </si>
  <si>
    <r>
      <rPr>
        <strike/>
        <sz val="11"/>
        <color rgb="FFC00000"/>
        <rFont val="Cambria"/>
        <family val="1"/>
      </rPr>
      <t xml:space="preserve">Non-Preferred 
</t>
    </r>
    <r>
      <rPr>
        <u val="single"/>
        <sz val="11"/>
        <color rgb="FFC00000"/>
        <rFont val="Cambria"/>
        <family val="1"/>
      </rPr>
      <t>Non-Exempt</t>
    </r>
  </si>
  <si>
    <r>
      <rPr>
        <b/>
        <strike/>
        <sz val="13"/>
        <color rgb="FFC00000"/>
        <rFont val="Cambria"/>
        <family val="1"/>
      </rPr>
      <t>Preferred / Non-Preferred*</t>
    </r>
    <r>
      <rPr>
        <b/>
        <sz val="13"/>
        <color rgb="FFC00000"/>
        <rFont val="Cambria"/>
        <family val="1"/>
      </rPr>
      <t xml:space="preserve">
</t>
    </r>
    <r>
      <rPr>
        <b/>
        <u val="single"/>
        <sz val="13"/>
        <color rgb="FFC00000"/>
        <rFont val="Cambria"/>
        <family val="1"/>
      </rPr>
      <t>Exempt/Non-Exempt*</t>
    </r>
  </si>
  <si>
    <r>
      <rPr>
        <strike/>
        <sz val="11"/>
        <color rgb="FFC00000"/>
        <rFont val="Cambria"/>
        <family val="1"/>
      </rPr>
      <t xml:space="preserve">9
</t>
    </r>
    <r>
      <rPr>
        <u val="single"/>
        <sz val="11"/>
        <color rgb="FFC00000"/>
        <rFont val="Cambria"/>
        <family val="1"/>
      </rPr>
      <t>12</t>
    </r>
  </si>
  <si>
    <r>
      <rPr>
        <u val="single"/>
        <sz val="11"/>
        <color rgb="FFC00000"/>
        <rFont val="Cambria"/>
        <family val="1"/>
      </rPr>
      <t>✓⦸ Ankle and Foot Disorders</t>
    </r>
    <r>
      <rPr>
        <u val="single"/>
        <sz val="11"/>
        <color indexed="10"/>
        <rFont val="Cambria"/>
        <family val="1"/>
      </rPr>
      <t xml:space="preserve">
</t>
    </r>
    <r>
      <rPr>
        <sz val="11"/>
        <color indexed="18"/>
        <rFont val="Cambria"/>
        <family val="1"/>
      </rPr>
      <t>✓ Hand, Wrist, and Forearm Disorders
✓ Low Back Disorders</t>
    </r>
  </si>
  <si>
    <r>
      <rPr>
        <b/>
        <sz val="28"/>
        <color rgb="FFC00000"/>
        <rFont val="Cambria"/>
        <family val="1"/>
        <scheme val="major"/>
      </rPr>
      <t>[PROPOSED FOR ADOPTION]</t>
    </r>
    <r>
      <rPr>
        <b/>
        <sz val="28"/>
        <rFont val="Cambria"/>
        <family val="1"/>
        <scheme val="major"/>
      </rPr>
      <t xml:space="preserve"> </t>
    </r>
    <r>
      <rPr>
        <b/>
        <sz val="28"/>
        <color rgb="FF000080"/>
        <rFont val="Cambria"/>
        <family val="1"/>
        <scheme val="major"/>
      </rPr>
      <t>MTUS Drug List ( 8 CCR</t>
    </r>
    <r>
      <rPr>
        <b/>
        <sz val="28"/>
        <color rgb="FFC00000"/>
        <rFont val="Cambria"/>
        <family val="1"/>
        <scheme val="major"/>
      </rPr>
      <t xml:space="preserve"> </t>
    </r>
    <r>
      <rPr>
        <b/>
        <strike/>
        <sz val="28"/>
        <color rgb="FFC00000"/>
        <rFont val="Cambria"/>
        <family val="1"/>
        <scheme val="major"/>
      </rPr>
      <t>§ 9792.27.1</t>
    </r>
    <r>
      <rPr>
        <b/>
        <sz val="28"/>
        <color rgb="FFC00000"/>
        <rFont val="Cambria"/>
        <family val="1"/>
        <scheme val="major"/>
      </rPr>
      <t xml:space="preserve">4 </t>
    </r>
    <r>
      <rPr>
        <b/>
        <u val="single"/>
        <sz val="28"/>
        <color rgb="FFC00000"/>
        <rFont val="Cambria"/>
        <family val="1"/>
        <scheme val="major"/>
      </rPr>
      <t>§9792.27.15</t>
    </r>
    <r>
      <rPr>
        <b/>
        <sz val="28"/>
        <rFont val="Cambria"/>
        <family val="1"/>
        <scheme val="major"/>
      </rPr>
      <t>)</t>
    </r>
  </si>
  <si>
    <t>Column1</t>
  </si>
  <si>
    <t>This document contains underlines, indicating additions, and strikethroughs, indicating deletions. It is recommended that assistive technology users enable font attributes in their screen reader settings in order to recognize these characteristics.</t>
  </si>
  <si>
    <r>
      <rPr>
        <b/>
        <u val="single"/>
        <sz val="13"/>
        <color rgb="FFC00000"/>
        <rFont val="Cambria"/>
        <family val="1"/>
        <scheme val="major"/>
      </rPr>
      <t>Unique</t>
    </r>
    <r>
      <rPr>
        <b/>
        <u val="single"/>
        <sz val="13"/>
        <color rgb="FFFF0000"/>
        <rFont val="Cambria"/>
        <family val="1"/>
        <scheme val="major"/>
      </rPr>
      <t xml:space="preserve"> </t>
    </r>
    <r>
      <rPr>
        <b/>
        <i/>
        <u val="single"/>
        <strike/>
        <sz val="13"/>
        <color rgb="FF175F5D"/>
        <rFont val="Cambria"/>
        <family val="1"/>
      </rPr>
      <t xml:space="preserve">Product </t>
    </r>
    <r>
      <rPr>
        <b/>
        <u val="double"/>
        <sz val="11"/>
        <color rgb="FF175F5D"/>
        <rFont val="Cambria"/>
        <family val="1"/>
      </rPr>
      <t>Pharmaceutical</t>
    </r>
    <r>
      <rPr>
        <b/>
        <u val="single"/>
        <sz val="11"/>
        <color rgb="FFC00000"/>
        <rFont val="Cambria"/>
        <family val="1"/>
      </rPr>
      <t xml:space="preserve"> </t>
    </r>
    <r>
      <rPr>
        <b/>
        <u val="single"/>
        <sz val="13"/>
        <color rgb="FFC00000"/>
        <rFont val="Cambria"/>
        <family val="1"/>
      </rPr>
      <t>Identifier(s)</t>
    </r>
  </si>
  <si>
    <r>
      <t>The MTUS Drug List must be used in conjunction with 1) the MTUS Guidelines, which contain specific treatment recommendations based on condition and phase of treatment and 2) the drug formulary rules.  (See 8 CCR §9792.20 - §9792.27.</t>
    </r>
    <r>
      <rPr>
        <strike/>
        <sz val="11"/>
        <color rgb="FFC00000"/>
        <rFont val="Cambria"/>
        <family val="1"/>
      </rPr>
      <t>21</t>
    </r>
    <r>
      <rPr>
        <u val="single"/>
        <sz val="11"/>
        <color rgb="FFC00000"/>
        <rFont val="Cambria"/>
        <family val="1"/>
      </rPr>
      <t>23</t>
    </r>
    <r>
      <rPr>
        <sz val="11"/>
        <color rgb="FFC00000"/>
        <rFont val="Cambria"/>
        <family val="1"/>
      </rPr>
      <t>.</t>
    </r>
    <r>
      <rPr>
        <sz val="11"/>
        <rFont val="Cambria"/>
        <family val="1"/>
      </rPr>
      <t xml:space="preserve">) "Reference in Guidelines" indicates guideline topic(s) which discuss the drug. In each guideline there may be conditions for which the drug is Recommended (✓), Not Recommended (✕), or No Recommendation (⦸). Consult guideline to determine the recommendation for the condition to be treated and to assure proper phase of care use.
</t>
    </r>
    <r>
      <rPr>
        <strike/>
        <sz val="11"/>
        <color rgb="FFC00000"/>
        <rFont val="Cambria"/>
        <family val="1"/>
      </rPr>
      <t>* Preferred/Non-Preferred - "Preferred"</t>
    </r>
    <r>
      <rPr>
        <sz val="11"/>
        <color rgb="FFC00000"/>
        <rFont val="Cambria"/>
        <family val="1"/>
      </rPr>
      <t xml:space="preserve">  </t>
    </r>
    <r>
      <rPr>
        <u val="single"/>
        <sz val="11"/>
        <color rgb="FFC00000"/>
        <rFont val="Cambria"/>
        <family val="1"/>
      </rPr>
      <t>* Exempt/Non-Exempt</t>
    </r>
    <r>
      <rPr>
        <u val="single"/>
        <sz val="11"/>
        <color indexed="10"/>
        <rFont val="Cambria"/>
        <family val="1"/>
      </rPr>
      <t xml:space="preserve">
</t>
    </r>
    <r>
      <rPr>
        <u val="single"/>
        <sz val="11"/>
        <color rgb="FFC00000"/>
        <rFont val="Cambria"/>
        <family val="1"/>
      </rPr>
      <t>"Exempt"</t>
    </r>
    <r>
      <rPr>
        <sz val="11"/>
        <rFont val="Cambria"/>
        <family val="1"/>
      </rPr>
      <t xml:space="preserve"> indicates drug may be prescribed/dispensed without seeking authorization through Prospective Review if in accordance with MTUS. 
1) Physician dispensed "</t>
    </r>
    <r>
      <rPr>
        <u val="single"/>
        <sz val="11"/>
        <color rgb="FFC00000"/>
        <rFont val="Cambria"/>
        <family val="1"/>
      </rPr>
      <t>Exempt</t>
    </r>
    <r>
      <rPr>
        <strike/>
        <sz val="11"/>
        <color rgb="FFC00000"/>
        <rFont val="Cambria"/>
        <family val="1"/>
      </rPr>
      <t>Preferred</t>
    </r>
    <r>
      <rPr>
        <sz val="11"/>
        <rFont val="Cambria"/>
        <family val="1"/>
      </rPr>
      <t>" drugs limited to one 7-day supply</t>
    </r>
    <r>
      <rPr>
        <u val="single"/>
        <sz val="11"/>
        <color rgb="FFC00000"/>
        <rFont val="Cambria"/>
        <family val="1"/>
      </rPr>
      <t xml:space="preserve"> at initial visit within seven days of the date of injury</t>
    </r>
    <r>
      <rPr>
        <u val="single"/>
        <sz val="11"/>
        <color indexed="10"/>
        <rFont val="Cambria"/>
        <family val="1"/>
      </rPr>
      <t xml:space="preserve"> </t>
    </r>
    <r>
      <rPr>
        <sz val="11"/>
        <rFont val="Cambria"/>
        <family val="1"/>
      </rPr>
      <t xml:space="preserve">without Prospective Review. 
2) Prescription/dispensing of Brand name </t>
    </r>
    <r>
      <rPr>
        <u val="single"/>
        <sz val="11"/>
        <color rgb="FFC00000"/>
        <rFont val="Cambria"/>
        <family val="1"/>
      </rPr>
      <t>"Exempt"</t>
    </r>
    <r>
      <rPr>
        <strike/>
        <sz val="11"/>
        <color rgb="FFC00000"/>
        <rFont val="Cambria"/>
        <family val="1"/>
      </rPr>
      <t>Preferred</t>
    </r>
    <r>
      <rPr>
        <strike/>
        <sz val="11"/>
        <color indexed="10"/>
        <rFont val="Cambria"/>
        <family val="1"/>
      </rPr>
      <t xml:space="preserve"> </t>
    </r>
    <r>
      <rPr>
        <sz val="11"/>
        <rFont val="Cambria"/>
        <family val="1"/>
      </rPr>
      <t>drug where generic is available requires authorization through Prospective Review.  
"</t>
    </r>
    <r>
      <rPr>
        <u val="single"/>
        <sz val="11"/>
        <rFont val="Cambria"/>
        <family val="1"/>
      </rPr>
      <t>Non-</t>
    </r>
    <r>
      <rPr>
        <u val="single"/>
        <sz val="11"/>
        <color rgb="FFC00000"/>
        <rFont val="Cambria"/>
        <family val="1"/>
      </rPr>
      <t>Exempt</t>
    </r>
    <r>
      <rPr>
        <strike/>
        <sz val="11"/>
        <color rgb="FFC00000"/>
        <rFont val="Cambria"/>
        <family val="1"/>
      </rPr>
      <t>Preferred</t>
    </r>
    <r>
      <rPr>
        <sz val="11"/>
        <rFont val="Cambria"/>
        <family val="1"/>
      </rPr>
      <t>" or “Unlisted” drug requires authorization through Prospective Review prior to prescribing or dispensing. (See 8 CCR §9792.27.1 through §9792.27.</t>
    </r>
    <r>
      <rPr>
        <strike/>
        <sz val="11"/>
        <color rgb="FFC00000"/>
        <rFont val="Cambria"/>
        <family val="1"/>
      </rPr>
      <t>21</t>
    </r>
    <r>
      <rPr>
        <u val="single"/>
        <sz val="11"/>
        <color rgb="FFC00000"/>
        <rFont val="Cambria"/>
        <family val="1"/>
      </rPr>
      <t>23</t>
    </r>
    <r>
      <rPr>
        <sz val="11"/>
        <rFont val="Cambria"/>
        <family val="1"/>
      </rPr>
      <t xml:space="preserve"> for complete rules.)
** Special Fill - Indicates the Non-</t>
    </r>
    <r>
      <rPr>
        <u val="single"/>
        <sz val="11"/>
        <color rgb="FFC00000"/>
        <rFont val="Cambria"/>
        <family val="1"/>
      </rPr>
      <t>Exempt</t>
    </r>
    <r>
      <rPr>
        <strike/>
        <sz val="11"/>
        <color rgb="FFC00000"/>
        <rFont val="Cambria"/>
        <family val="1"/>
      </rPr>
      <t>Preferred</t>
    </r>
    <r>
      <rPr>
        <sz val="11"/>
        <color indexed="10"/>
        <rFont val="Cambria"/>
        <family val="1"/>
      </rPr>
      <t xml:space="preserve"> </t>
    </r>
    <r>
      <rPr>
        <sz val="11"/>
        <rFont val="Cambria"/>
        <family val="1"/>
      </rPr>
      <t>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t>
    </r>
    <r>
      <rPr>
        <strike/>
        <sz val="11"/>
        <rFont val="Cambria"/>
        <family val="1"/>
      </rPr>
      <t>11</t>
    </r>
    <r>
      <rPr>
        <u val="single"/>
        <sz val="11"/>
        <color rgb="FFC00000"/>
        <rFont val="Cambria"/>
        <family val="1"/>
      </rPr>
      <t>12</t>
    </r>
    <r>
      <rPr>
        <sz val="11"/>
        <rFont val="Cambria"/>
        <family val="1"/>
      </rPr>
      <t>.)
***Perioperative Fill – Indicates the Non-</t>
    </r>
    <r>
      <rPr>
        <u val="single"/>
        <sz val="11"/>
        <color rgb="FFC00000"/>
        <rFont val="Cambria"/>
        <family val="1"/>
      </rPr>
      <t>Exempt</t>
    </r>
    <r>
      <rPr>
        <strike/>
        <sz val="11"/>
        <color rgb="FFC00000"/>
        <rFont val="Cambria"/>
        <family val="1"/>
      </rPr>
      <t>Preferred</t>
    </r>
    <r>
      <rPr>
        <sz val="11"/>
        <rFont val="Cambria"/>
        <family val="1"/>
      </rPr>
      <t xml:space="preserve"> drug may be prescribed/dispensed without Prospective Review: 1) Rx issued during the perioperative period (</t>
    </r>
    <r>
      <rPr>
        <i/>
        <strike/>
        <sz val="11"/>
        <color indexed="30"/>
        <rFont val="Cambria"/>
        <family val="1"/>
      </rPr>
      <t>2</t>
    </r>
    <r>
      <rPr>
        <sz val="11"/>
        <color indexed="30"/>
        <rFont val="Cambria"/>
        <family val="1"/>
      </rPr>
      <t xml:space="preserve"> </t>
    </r>
    <r>
      <rPr>
        <u val="double"/>
        <sz val="11"/>
        <color indexed="30"/>
        <rFont val="Cambria"/>
        <family val="1"/>
      </rPr>
      <t>4</t>
    </r>
    <r>
      <rPr>
        <sz val="11"/>
        <rFont val="Cambria"/>
        <family val="1"/>
      </rPr>
      <t xml:space="preserve"> days before through 4 days after surgery), and 2) Supply not to exceed #days indicated, and 3) is a generic or single source brand, or brand where physician substantiates medical necessity, and 4) </t>
    </r>
    <r>
      <rPr>
        <i/>
        <strike/>
        <sz val="11"/>
        <color indexed="30"/>
        <rFont val="Cambria"/>
        <family val="1"/>
      </rPr>
      <t xml:space="preserve">if </t>
    </r>
    <r>
      <rPr>
        <u val="double"/>
        <sz val="11"/>
        <color indexed="30"/>
        <rFont val="Cambria"/>
        <family val="1"/>
      </rPr>
      <t>is</t>
    </r>
    <r>
      <rPr>
        <sz val="11"/>
        <rFont val="Cambria"/>
        <family val="1"/>
      </rPr>
      <t xml:space="preserve"> in accord with MTUS. (See 8 CCR § 9792.27.</t>
    </r>
    <r>
      <rPr>
        <strike/>
        <sz val="11"/>
        <color rgb="FFC00000"/>
        <rFont val="Cambria"/>
        <family val="1"/>
      </rPr>
      <t>12</t>
    </r>
    <r>
      <rPr>
        <u val="single"/>
        <sz val="11"/>
        <color rgb="FFC00000"/>
        <rFont val="Cambria"/>
        <family val="1"/>
      </rPr>
      <t>13</t>
    </r>
    <r>
      <rPr>
        <sz val="11"/>
        <rFont val="Cambria"/>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</si>
</sst>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Calibri"/>
      <family val="2"/>
      <scheme val="minor"/>
    </font>
    <font>
      <sz val="10"/>
      <name val="Arial"/>
      <family val="2"/>
    </font>
    <font>
      <sz val="8"/>
      <name val="Calibri"/>
      <family val="2"/>
    </font>
    <font>
      <sz val="11"/>
      <color indexed="18"/>
      <name val="Cambria"/>
      <family val="1"/>
    </font>
    <font>
      <sz val="11"/>
      <color indexed="10"/>
      <name val="Cambria"/>
      <family val="1"/>
    </font>
    <font>
      <sz val="11"/>
      <name val="Cambria"/>
      <family val="1"/>
    </font>
    <font>
      <u val="single"/>
      <sz val="11"/>
      <color indexed="10"/>
      <name val="Cambria"/>
      <family val="1"/>
    </font>
    <font>
      <strike/>
      <sz val="11"/>
      <color indexed="10"/>
      <name val="Cambria"/>
      <family val="1"/>
    </font>
    <font>
      <strike/>
      <sz val="11"/>
      <name val="Cambria"/>
      <family val="1"/>
    </font>
    <font>
      <u val="single"/>
      <sz val="11"/>
      <name val="Cambria"/>
      <family val="1"/>
    </font>
    <font>
      <i/>
      <strike/>
      <sz val="11"/>
      <color indexed="30"/>
      <name val="Cambria"/>
      <family val="1"/>
    </font>
    <font>
      <sz val="11"/>
      <color indexed="30"/>
      <name val="Cambria"/>
      <family val="1"/>
    </font>
    <font>
      <u val="double"/>
      <sz val="11"/>
      <color indexed="30"/>
      <name val="Cambria"/>
      <family val="1"/>
    </font>
    <font>
      <sz val="11"/>
      <color theme="1"/>
      <name val="Cambria"/>
      <family val="1"/>
      <scheme val="major"/>
    </font>
    <font>
      <b/>
      <sz val="13"/>
      <color theme="1"/>
      <name val="Cambria"/>
      <family val="1"/>
      <scheme val="major"/>
    </font>
    <font>
      <sz val="11"/>
      <color rgb="FFFF0000"/>
      <name val="Cambria"/>
      <family val="1"/>
      <scheme val="major"/>
    </font>
    <font>
      <u val="single"/>
      <sz val="11"/>
      <color rgb="FFFF0000"/>
      <name val="Cambria"/>
      <family val="1"/>
      <scheme val="major"/>
    </font>
    <font>
      <b/>
      <u val="single"/>
      <sz val="13"/>
      <color rgb="FFFF0000"/>
      <name val="Cambria"/>
      <family val="1"/>
      <scheme val="major"/>
    </font>
    <font>
      <sz val="11"/>
      <name val="Cambria"/>
      <family val="1"/>
      <scheme val="major"/>
    </font>
    <font>
      <sz val="11"/>
      <name val="Calibri"/>
      <family val="2"/>
      <scheme val="minor"/>
    </font>
    <font>
      <sz val="11"/>
      <color rgb="FFC00000"/>
      <name val="Cambria"/>
      <family val="1"/>
      <scheme val="major"/>
    </font>
    <font>
      <strike/>
      <sz val="11"/>
      <color rgb="FFC00000"/>
      <name val="Cambria"/>
      <family val="1"/>
    </font>
    <font>
      <u val="single"/>
      <sz val="11"/>
      <color rgb="FFC00000"/>
      <name val="Cambria"/>
      <family val="1"/>
    </font>
    <font>
      <sz val="11"/>
      <color rgb="FFC00000"/>
      <name val="Cambria"/>
      <family val="1"/>
    </font>
    <font>
      <u val="single"/>
      <sz val="11"/>
      <color rgb="FFC00000"/>
      <name val="Cambria"/>
      <family val="1"/>
      <scheme val="major"/>
    </font>
    <font>
      <b/>
      <sz val="13"/>
      <color rgb="FFC00000"/>
      <name val="Cambria"/>
      <family val="1"/>
      <scheme val="major"/>
    </font>
    <font>
      <b/>
      <strike/>
      <sz val="13"/>
      <color rgb="FFC00000"/>
      <name val="Cambria"/>
      <family val="1"/>
    </font>
    <font>
      <b/>
      <sz val="13"/>
      <color rgb="FFC00000"/>
      <name val="Cambria"/>
      <family val="1"/>
    </font>
    <font>
      <b/>
      <u val="single"/>
      <sz val="13"/>
      <color rgb="FFC00000"/>
      <name val="Cambria"/>
      <family val="1"/>
    </font>
    <font>
      <strike/>
      <sz val="11"/>
      <color rgb="FFC00000"/>
      <name val="Cambria"/>
      <family val="1"/>
      <scheme val="major"/>
    </font>
    <font>
      <sz val="11"/>
      <color theme="1"/>
      <name val="Cambria"/>
      <family val="1"/>
    </font>
    <font>
      <b/>
      <u val="single"/>
      <sz val="13"/>
      <color rgb="FFC00000"/>
      <name val="Cambria"/>
      <family val="1"/>
      <scheme val="major"/>
    </font>
    <font>
      <b/>
      <sz val="28"/>
      <name val="Cambria"/>
      <family val="1"/>
      <scheme val="major"/>
    </font>
    <font>
      <b/>
      <sz val="28"/>
      <color rgb="FFC00000"/>
      <name val="Cambria"/>
      <family val="1"/>
      <scheme val="major"/>
    </font>
    <font>
      <b/>
      <strike/>
      <sz val="28"/>
      <color rgb="FFC00000"/>
      <name val="Cambria"/>
      <family val="1"/>
      <scheme val="major"/>
    </font>
    <font>
      <b/>
      <u val="single"/>
      <sz val="28"/>
      <color rgb="FFC00000"/>
      <name val="Cambria"/>
      <family val="1"/>
      <scheme val="major"/>
    </font>
    <font>
      <b/>
      <sz val="28"/>
      <color rgb="FF000080"/>
      <name val="Cambria"/>
      <family val="1"/>
      <scheme val="major"/>
    </font>
    <font>
      <sz val="1"/>
      <color theme="0"/>
      <name val="Cambria"/>
      <family val="1"/>
      <scheme val="major"/>
    </font>
    <font>
      <b/>
      <i/>
      <u val="single"/>
      <strike/>
      <sz val="13"/>
      <color rgb="FF175F5D"/>
      <name val="Cambria"/>
      <family val="1"/>
    </font>
    <font>
      <b/>
      <u val="double"/>
      <sz val="11"/>
      <color rgb="FF175F5D"/>
      <name val="Cambria"/>
      <family val="1"/>
    </font>
    <font>
      <b/>
      <u val="single"/>
      <sz val="11"/>
      <color rgb="FFC00000"/>
      <name val="Cambria"/>
      <family val="1"/>
    </font>
  </fonts>
  <fills count="4">
    <fill>
      <patternFill/>
    </fill>
    <fill>
      <patternFill patternType="gray125"/>
    </fill>
    <fill>
      <patternFill patternType="solid">
        <fgColor theme="6" tint="0.39998000860214233"/>
        <bgColor indexed="64"/>
      </patternFill>
    </fill>
    <fill>
      <patternFill patternType="solid">
        <fgColor theme="6" tint="0.7999799847602844"/>
        <bgColor indexed="64"/>
      </patternFill>
    </fill>
  </fills>
  <borders count="15">
    <border>
      <left/>
      <right/>
      <top/>
      <bottom/>
      <diagonal/>
    </border>
    <border>
      <left/>
      <right/>
      <top/>
      <bottom style="thick">
        <color theme="4"/>
      </bottom>
    </border>
    <border>
      <left style="thin"/>
      <right style="thin"/>
      <top style="thin"/>
      <bottom style="thin"/>
    </border>
    <border>
      <left style="thin"/>
      <right style="medium"/>
      <top style="thin"/>
      <bottom style="thin"/>
    </border>
    <border>
      <left/>
      <right style="medium"/>
      <top style="thin"/>
      <bottom style="thin"/>
    </border>
    <border>
      <left style="thin"/>
      <right/>
      <top style="thin"/>
      <bottom style="thin"/>
    </border>
    <border>
      <left/>
      <right style="thin"/>
      <top style="thin"/>
      <bottom style="thin"/>
    </border>
    <border>
      <left/>
      <right style="thin"/>
      <top/>
      <bottom style="thin"/>
    </border>
    <border>
      <left style="thin"/>
      <right style="thin"/>
      <top/>
      <bottom style="thin"/>
    </border>
    <border>
      <left style="thin"/>
      <right style="medium"/>
      <top/>
      <bottom style="thin"/>
    </border>
    <border>
      <left/>
      <right style="thin"/>
      <top style="thin"/>
      <bottom/>
    </border>
    <border>
      <left style="thin"/>
      <right style="thin"/>
      <top style="thin"/>
      <bottom/>
    </border>
    <border>
      <left style="thin"/>
      <right style="medium"/>
      <top style="thin"/>
      <bottom/>
    </border>
    <border>
      <left/>
      <right/>
      <top style="thin"/>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1" applyNumberFormat="0" applyFill="0" applyBorder="0" applyAlignment="0" applyProtection="0"/>
  </cellStyleXfs>
  <cellXfs count="57">
    <xf numFmtId="0" fontId="0" fillId="0" borderId="0" xfId="0"/>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Fill="1" applyBorder="1" applyAlignment="1">
      <alignment wrapText="1"/>
    </xf>
    <xf numFmtId="0" fontId="13" fillId="2" borderId="2"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2" xfId="0" applyFont="1" applyFill="1" applyBorder="1" applyAlignment="1">
      <alignment wrapText="1"/>
    </xf>
    <xf numFmtId="0" fontId="13" fillId="3" borderId="3" xfId="0" applyFont="1" applyFill="1" applyBorder="1" applyAlignment="1">
      <alignment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center"/>
    </xf>
    <xf numFmtId="0" fontId="13" fillId="2" borderId="2" xfId="0" applyFont="1" applyFill="1" applyBorder="1" applyAlignment="1">
      <alignment horizontal="center" vertical="center" wrapText="1"/>
    </xf>
    <xf numFmtId="0" fontId="14" fillId="0" borderId="0" xfId="0" applyFont="1" applyFill="1" applyBorder="1" applyAlignment="1">
      <alignment vertical="center"/>
    </xf>
    <xf numFmtId="0" fontId="13" fillId="3" borderId="3" xfId="0" applyFont="1" applyFill="1" applyBorder="1" applyAlignment="1">
      <alignment wrapText="1"/>
    </xf>
    <xf numFmtId="0" fontId="13" fillId="2" borderId="3" xfId="0" applyFont="1" applyFill="1" applyBorder="1" applyAlignment="1">
      <alignment wrapText="1"/>
    </xf>
    <xf numFmtId="0" fontId="13" fillId="3" borderId="2" xfId="0" applyFont="1" applyFill="1" applyBorder="1" applyAlignment="1">
      <alignment horizontal="center" vertical="center"/>
    </xf>
    <xf numFmtId="0" fontId="13" fillId="2" borderId="2"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2" borderId="4" xfId="0" applyFont="1" applyFill="1" applyBorder="1" applyAlignment="1">
      <alignment wrapText="1"/>
    </xf>
    <xf numFmtId="0" fontId="15" fillId="3" borderId="2" xfId="0" applyFont="1" applyFill="1" applyBorder="1" applyAlignment="1">
      <alignment horizontal="center" vertical="center" wrapText="1"/>
    </xf>
    <xf numFmtId="0" fontId="16" fillId="3" borderId="2" xfId="0" applyFont="1" applyFill="1" applyBorder="1" applyAlignment="1">
      <alignment wrapText="1"/>
    </xf>
    <xf numFmtId="0" fontId="16" fillId="3" borderId="2" xfId="0" applyFont="1" applyFill="1" applyBorder="1" applyAlignment="1">
      <alignment horizontal="center"/>
    </xf>
    <xf numFmtId="0" fontId="16" fillId="0" borderId="0" xfId="0" applyFont="1" applyFill="1" applyBorder="1"/>
    <xf numFmtId="0" fontId="13" fillId="3"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6" fillId="0" borderId="0" xfId="0" applyFont="1" applyFill="1" applyBorder="1" applyAlignment="1">
      <alignment wrapText="1"/>
    </xf>
    <xf numFmtId="0" fontId="20" fillId="3"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vertical="center" wrapText="1"/>
    </xf>
    <xf numFmtId="0" fontId="24" fillId="3" borderId="2" xfId="0" applyFont="1" applyFill="1" applyBorder="1" applyAlignment="1">
      <alignment horizontal="center" vertical="center"/>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vertical="center"/>
    </xf>
    <xf numFmtId="0" fontId="30" fillId="2" borderId="3" xfId="0" applyFont="1" applyFill="1" applyBorder="1" applyAlignment="1">
      <alignment vertical="center" wrapText="1"/>
    </xf>
    <xf numFmtId="0" fontId="13" fillId="3" borderId="6" xfId="0" applyFont="1" applyFill="1" applyBorder="1" applyAlignment="1">
      <alignment horizontal="center" vertical="center"/>
    </xf>
    <xf numFmtId="0" fontId="13" fillId="3" borderId="6" xfId="0" applyFont="1" applyFill="1" applyBorder="1" applyAlignment="1">
      <alignment horizontal="center" vertical="center" wrapText="1"/>
    </xf>
    <xf numFmtId="0" fontId="24" fillId="3" borderId="6" xfId="0" applyFont="1" applyFill="1" applyBorder="1" applyAlignment="1">
      <alignment horizontal="center" vertical="center"/>
    </xf>
    <xf numFmtId="0" fontId="20" fillId="3" borderId="6"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14" fillId="0" borderId="7" xfId="0" applyFont="1" applyFill="1" applyBorder="1" applyAlignment="1">
      <alignment vertical="center"/>
    </xf>
    <xf numFmtId="0" fontId="14" fillId="0" borderId="8" xfId="0" applyFont="1" applyFill="1" applyBorder="1" applyAlignment="1">
      <alignment horizontal="center" vertical="center"/>
    </xf>
    <xf numFmtId="0" fontId="31" fillId="0" borderId="8"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xf>
    <xf numFmtId="0" fontId="17" fillId="0" borderId="8"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11" xfId="0" applyFont="1" applyFill="1" applyBorder="1" applyAlignment="1">
      <alignment horizontal="center" vertical="center"/>
    </xf>
    <xf numFmtId="0" fontId="24" fillId="2" borderId="11"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wrapText="1"/>
    </xf>
    <xf numFmtId="0" fontId="32" fillId="0" borderId="5" xfId="20" applyFill="1" applyBorder="1" applyAlignment="1">
      <alignment horizontal="center" vertical="center"/>
    </xf>
    <xf numFmtId="0" fontId="32" fillId="0" borderId="13" xfId="20" applyFill="1" applyBorder="1" applyAlignment="1">
      <alignment horizontal="center" vertical="center"/>
    </xf>
    <xf numFmtId="0" fontId="32" fillId="0" borderId="6" xfId="20" applyFill="1" applyBorder="1" applyAlignment="1">
      <alignment horizontal="center" vertical="center"/>
    </xf>
    <xf numFmtId="0" fontId="18" fillId="0" borderId="14" xfId="0" applyFont="1" applyFill="1" applyBorder="1" applyAlignment="1">
      <alignment horizontal="left" vertical="top" wrapText="1"/>
    </xf>
    <xf numFmtId="0" fontId="19" fillId="0" borderId="14" xfId="0" applyFont="1" applyBorder="1" applyAlignment="1">
      <alignment/>
    </xf>
    <xf numFmtId="0" fontId="37" fillId="0" borderId="0" xfId="0" applyFont="1" applyFill="1" applyBorder="1"/>
  </cellXfs>
  <cellStyles count="7">
    <cellStyle name="Normal" xfId="0"/>
    <cellStyle name="Percent" xfId="15"/>
    <cellStyle name="Currency" xfId="16"/>
    <cellStyle name="Currency [0]" xfId="17"/>
    <cellStyle name="Comma" xfId="18"/>
    <cellStyle name="Comma [0]" xfId="19"/>
    <cellStyle name="Heading 1" xfId="20"/>
  </cellStyles>
  <dxfs count="22">
    <dxf>
      <fill>
        <patternFill>
          <fgColor theme="6" tint="0.5999600291252136"/>
          <bgColor theme="6" tint="0.5999600291252136"/>
        </patternFill>
      </fill>
      <border/>
    </dxf>
    <dxf>
      <fill>
        <patternFill>
          <bgColor theme="6" tint="0.7999799847602844"/>
        </patternFill>
      </fill>
      <border/>
    </dxf>
    <dxf>
      <fill>
        <patternFill>
          <fgColor theme="6" tint="0.5999600291252136"/>
          <bgColor theme="6" tint="0.5999600291252136"/>
        </patternFill>
      </fill>
      <border/>
    </dxf>
    <dxf>
      <fill>
        <patternFill>
          <bgColor theme="6" tint="0.7999799847602844"/>
        </patternFill>
      </fill>
      <border/>
    </dxf>
    <dxf>
      <fill>
        <patternFill>
          <fgColor theme="6" tint="0.5999600291252136"/>
          <bgColor theme="6" tint="0.5999600291252136"/>
        </patternFill>
      </fill>
      <border/>
    </dxf>
    <dxf>
      <fill>
        <patternFill>
          <bgColor theme="6" tint="0.7999799847602844"/>
        </patternFill>
      </fill>
      <border/>
    </dxf>
    <dxf>
      <fill>
        <patternFill>
          <fgColor theme="6" tint="0.5999600291252136"/>
          <bgColor theme="6" tint="0.5999600291252136"/>
        </patternFill>
      </fill>
      <border/>
    </dxf>
    <dxf>
      <fill>
        <patternFill>
          <bgColor theme="6" tint="0.7999799847602844"/>
        </patternFill>
      </fill>
      <border/>
    </dxf>
    <dxf>
      <fill>
        <patternFill>
          <fgColor theme="6" tint="0.5999600291252136"/>
          <bgColor theme="6" tint="0.5999600291252136"/>
        </patternFill>
      </fill>
      <border/>
    </dxf>
    <dxf>
      <fill>
        <patternFill>
          <bgColor theme="6" tint="0.7999799847602844"/>
        </patternFill>
      </fil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rgb="FFC00000"/>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single"/>
        <strike val="0"/>
        <sz val="11"/>
        <name val="Cambria"/>
        <color rgb="FFC00000"/>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rgb="FFC00000"/>
        <condense val="0"/>
        <extend val="0"/>
      </font>
      <fill>
        <patternFill patternType="solid">
          <bgColor theme="6" tint="0.7999799847602844"/>
        </patternFill>
      </fill>
      <alignment horizontal="center" vertical="center" textRotation="0" wrapText="1" shrinkToFit="1" readingOrder="0"/>
      <border>
        <left/>
        <right style="thin"/>
        <top style="thin"/>
        <bottom style="thin"/>
        <vertical/>
        <horizontal/>
      </border>
    </dxf>
    <dxf>
      <border>
        <top style="thin"/>
      </border>
    </dxf>
    <dxf>
      <border>
        <left style="medium"/>
        <top style="medium"/>
        <bottom style="thin"/>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dxf>
    <dxf>
      <border>
        <bottom style="thin"/>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ables/table1.xml><?xml version="1.0" encoding="utf-8"?>
<table xmlns="http://schemas.openxmlformats.org/spreadsheetml/2006/main" id="1" name="PROPOSED_FOR_ADOPTION_MTUS_Drug_List" displayName="PROPOSED_FOR_ADOPTION_MTUS_Drug_List" ref="A4:K17" totalsRowShown="0" dataDxfId="20" tableBorderDxfId="19" headerRowBorderDxfId="21" totalsRowBorderDxfId="18">
  <autoFilter ref="A4:K17"/>
  <tableColumns count="11">
    <tableColumn id="1" name="Column1" dataDxfId="17"/>
    <tableColumn id="2" name="Drug Ingredient"/>
    <tableColumn id="3" name="Reference Brand Name" dataDxfId="16"/>
    <tableColumn id="4" name="Preferred / Non-Preferred*_x000A_Exempt/Non-Exempt*" dataDxfId="15"/>
    <tableColumn id="5" name="Special Fill**" dataDxfId="14"/>
    <tableColumn id="6" name="Peri-Op***" dataDxfId="13"/>
    <tableColumn id="7" name="Drug Class"/>
    <tableColumn id="8" name="Reference in Guidelines"/>
    <tableColumn id="9" name="Dosage Form" dataDxfId="12"/>
    <tableColumn id="10" name="Strength" dataDxfId="11"/>
    <tableColumn id="11" name="Unique Product Pharmaceutical Identifier(s)" dataDxfId="1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5"/>
  <sheetViews>
    <sheetView tabSelected="1" zoomScale="60" zoomScaleNormal="60" zoomScalePageLayoutView="70" workbookViewId="0" topLeftCell="A1"/>
  </sheetViews>
  <sheetFormatPr defaultColWidth="0" defaultRowHeight="15" zeroHeight="1"/>
  <cols>
    <col min="1" max="1" width="12.57421875" style="1" customWidth="1"/>
    <col min="2" max="2" width="41.8515625" style="1" customWidth="1"/>
    <col min="3" max="3" width="27.00390625" style="21" customWidth="1"/>
    <col min="4" max="4" width="24.8515625" style="2" bestFit="1" customWidth="1"/>
    <col min="5" max="5" width="18.00390625" style="1" customWidth="1"/>
    <col min="6" max="6" width="15.57421875" style="1" bestFit="1" customWidth="1"/>
    <col min="7" max="7" width="20.421875" style="1" customWidth="1"/>
    <col min="8" max="8" width="42.28125" style="1" customWidth="1"/>
    <col min="9" max="9" width="16.8515625" style="1" customWidth="1"/>
    <col min="10" max="10" width="15.7109375" style="23" customWidth="1"/>
    <col min="11" max="11" width="50.140625" style="1" customWidth="1"/>
    <col min="12" max="16384" width="8.8515625" style="1" hidden="1" customWidth="1"/>
  </cols>
  <sheetData>
    <row r="1" ht="15">
      <c r="A1" s="56" t="s">
        <v>72</v>
      </c>
    </row>
    <row r="2" spans="1:11" ht="57.75" customHeight="1">
      <c r="A2" s="51" t="s">
        <v>70</v>
      </c>
      <c r="B2" s="52"/>
      <c r="C2" s="52"/>
      <c r="D2" s="52"/>
      <c r="E2" s="52"/>
      <c r="F2" s="52"/>
      <c r="G2" s="52"/>
      <c r="H2" s="52"/>
      <c r="I2" s="52"/>
      <c r="J2" s="52"/>
      <c r="K2" s="53"/>
    </row>
    <row r="3" spans="1:11" ht="171.75" customHeight="1">
      <c r="A3" s="54" t="s">
        <v>74</v>
      </c>
      <c r="B3" s="54"/>
      <c r="C3" s="54"/>
      <c r="D3" s="54"/>
      <c r="E3" s="54"/>
      <c r="F3" s="54"/>
      <c r="G3" s="54"/>
      <c r="H3" s="54"/>
      <c r="I3" s="55"/>
      <c r="J3" s="55"/>
      <c r="K3" s="55"/>
    </row>
    <row r="4" spans="1:11" s="11" customFormat="1" ht="66">
      <c r="A4" s="38" t="s">
        <v>71</v>
      </c>
      <c r="B4" s="39" t="s">
        <v>0</v>
      </c>
      <c r="C4" s="40" t="s">
        <v>55</v>
      </c>
      <c r="D4" s="41" t="s">
        <v>67</v>
      </c>
      <c r="E4" s="39" t="s">
        <v>17</v>
      </c>
      <c r="F4" s="39" t="s">
        <v>35</v>
      </c>
      <c r="G4" s="42" t="s">
        <v>1</v>
      </c>
      <c r="H4" s="43" t="s">
        <v>2</v>
      </c>
      <c r="I4" s="40" t="s">
        <v>53</v>
      </c>
      <c r="J4" s="40" t="s">
        <v>54</v>
      </c>
      <c r="K4" s="44" t="s">
        <v>73</v>
      </c>
    </row>
    <row r="5" spans="1:11" ht="142.5" customHeight="1">
      <c r="A5" s="33">
        <v>1</v>
      </c>
      <c r="B5" s="5" t="s">
        <v>12</v>
      </c>
      <c r="C5" s="27" t="s">
        <v>40</v>
      </c>
      <c r="D5" s="25" t="s">
        <v>59</v>
      </c>
      <c r="E5" s="5"/>
      <c r="F5" s="5"/>
      <c r="G5" s="8" t="s">
        <v>4</v>
      </c>
      <c r="H5" s="12" t="s">
        <v>18</v>
      </c>
      <c r="I5" s="14"/>
      <c r="J5" s="14"/>
      <c r="K5" s="14"/>
    </row>
    <row r="6" spans="1:11" ht="57" customHeight="1">
      <c r="A6" s="33">
        <v>2</v>
      </c>
      <c r="B6" s="15" t="s">
        <v>3</v>
      </c>
      <c r="C6" s="30" t="s">
        <v>41</v>
      </c>
      <c r="D6" s="26" t="s">
        <v>66</v>
      </c>
      <c r="E6" s="15"/>
      <c r="F6" s="15"/>
      <c r="G6" s="10" t="s">
        <v>28</v>
      </c>
      <c r="H6" s="13" t="s">
        <v>19</v>
      </c>
      <c r="I6" s="15"/>
      <c r="J6" s="15"/>
      <c r="K6" s="15"/>
    </row>
    <row r="7" spans="1:11" s="3" customFormat="1" ht="42.75" customHeight="1">
      <c r="A7" s="34" t="s">
        <v>57</v>
      </c>
      <c r="B7" s="8" t="s">
        <v>5</v>
      </c>
      <c r="C7" s="27" t="s">
        <v>42</v>
      </c>
      <c r="D7" s="25" t="s">
        <v>59</v>
      </c>
      <c r="E7" s="6"/>
      <c r="F7" s="6"/>
      <c r="G7" s="10" t="s">
        <v>6</v>
      </c>
      <c r="H7" s="7" t="s">
        <v>20</v>
      </c>
      <c r="I7" s="6"/>
      <c r="J7" s="6"/>
      <c r="K7" s="6"/>
    </row>
    <row r="8" spans="1:11" s="3" customFormat="1" ht="28.5" customHeight="1">
      <c r="A8" s="35">
        <v>4</v>
      </c>
      <c r="B8" s="27" t="s">
        <v>56</v>
      </c>
      <c r="C8" s="27" t="s">
        <v>43</v>
      </c>
      <c r="D8" s="26" t="s">
        <v>66</v>
      </c>
      <c r="E8" s="19"/>
      <c r="F8" s="19"/>
      <c r="G8" s="27" t="s">
        <v>9</v>
      </c>
      <c r="H8" s="28" t="s">
        <v>27</v>
      </c>
      <c r="I8" s="19"/>
      <c r="J8" s="19"/>
      <c r="K8" s="19"/>
    </row>
    <row r="9" spans="1:11" ht="71.25" customHeight="1">
      <c r="A9" s="36" t="s">
        <v>60</v>
      </c>
      <c r="B9" s="15" t="s">
        <v>11</v>
      </c>
      <c r="C9" s="30" t="s">
        <v>44</v>
      </c>
      <c r="D9" s="26" t="s">
        <v>66</v>
      </c>
      <c r="E9" s="15"/>
      <c r="F9" s="15"/>
      <c r="G9" s="10" t="s">
        <v>31</v>
      </c>
      <c r="H9" s="13" t="s">
        <v>21</v>
      </c>
      <c r="I9" s="15"/>
      <c r="J9" s="15"/>
      <c r="K9" s="15"/>
    </row>
    <row r="10" spans="1:11" ht="42.75" customHeight="1">
      <c r="A10" s="36" t="s">
        <v>61</v>
      </c>
      <c r="B10" s="14" t="s">
        <v>15</v>
      </c>
      <c r="C10" s="27" t="s">
        <v>45</v>
      </c>
      <c r="D10" s="26" t="s">
        <v>66</v>
      </c>
      <c r="E10" s="9"/>
      <c r="F10" s="9"/>
      <c r="G10" s="8" t="s">
        <v>32</v>
      </c>
      <c r="H10" s="12" t="s">
        <v>22</v>
      </c>
      <c r="I10" s="9"/>
      <c r="J10" s="9"/>
      <c r="K10" s="9"/>
    </row>
    <row r="11" spans="1:11" ht="28.5" customHeight="1">
      <c r="A11" s="35">
        <v>7</v>
      </c>
      <c r="B11" s="29" t="s">
        <v>37</v>
      </c>
      <c r="C11" s="27" t="s">
        <v>46</v>
      </c>
      <c r="D11" s="26" t="s">
        <v>66</v>
      </c>
      <c r="E11" s="20"/>
      <c r="F11" s="20"/>
      <c r="G11" s="27" t="s">
        <v>9</v>
      </c>
      <c r="H11" s="28" t="s">
        <v>27</v>
      </c>
      <c r="I11" s="20"/>
      <c r="J11" s="20"/>
      <c r="K11" s="20"/>
    </row>
    <row r="12" spans="1:11" s="3" customFormat="1" ht="85.5" customHeight="1">
      <c r="A12" s="34" t="s">
        <v>58</v>
      </c>
      <c r="B12" s="10" t="s">
        <v>16</v>
      </c>
      <c r="C12" s="30" t="s">
        <v>47</v>
      </c>
      <c r="D12" s="26" t="s">
        <v>66</v>
      </c>
      <c r="E12" s="10"/>
      <c r="F12" s="10"/>
      <c r="G12" s="10" t="s">
        <v>33</v>
      </c>
      <c r="H12" s="17" t="s">
        <v>23</v>
      </c>
      <c r="I12" s="10"/>
      <c r="J12" s="10"/>
      <c r="K12" s="10"/>
    </row>
    <row r="13" spans="1:11" s="3" customFormat="1" ht="28.5" customHeight="1">
      <c r="A13" s="36" t="s">
        <v>62</v>
      </c>
      <c r="B13" s="8" t="s">
        <v>7</v>
      </c>
      <c r="C13" s="27" t="s">
        <v>48</v>
      </c>
      <c r="D13" s="26" t="s">
        <v>66</v>
      </c>
      <c r="E13" s="8"/>
      <c r="F13" s="8"/>
      <c r="G13" s="16" t="s">
        <v>14</v>
      </c>
      <c r="H13" s="7" t="s">
        <v>24</v>
      </c>
      <c r="I13" s="22"/>
      <c r="J13" s="22"/>
      <c r="K13" s="22"/>
    </row>
    <row r="14" spans="1:11" ht="42.75" customHeight="1">
      <c r="A14" s="36" t="s">
        <v>63</v>
      </c>
      <c r="B14" s="4" t="s">
        <v>8</v>
      </c>
      <c r="C14" s="30" t="s">
        <v>49</v>
      </c>
      <c r="D14" s="25" t="s">
        <v>59</v>
      </c>
      <c r="E14" s="4"/>
      <c r="F14" s="4"/>
      <c r="G14" s="10" t="s">
        <v>30</v>
      </c>
      <c r="H14" s="32" t="s">
        <v>69</v>
      </c>
      <c r="I14" s="15"/>
      <c r="J14" s="15"/>
      <c r="K14" s="15"/>
    </row>
    <row r="15" spans="1:11" ht="28.5" customHeight="1">
      <c r="A15" s="35">
        <v>11</v>
      </c>
      <c r="B15" s="31" t="s">
        <v>38</v>
      </c>
      <c r="C15" s="30" t="s">
        <v>50</v>
      </c>
      <c r="D15" s="26" t="s">
        <v>66</v>
      </c>
      <c r="E15" s="15"/>
      <c r="F15" s="15"/>
      <c r="G15" s="30" t="s">
        <v>36</v>
      </c>
      <c r="H15" s="28" t="s">
        <v>39</v>
      </c>
      <c r="I15" s="15"/>
      <c r="J15" s="15"/>
      <c r="K15" s="15"/>
    </row>
    <row r="16" spans="1:11" ht="42.75" customHeight="1">
      <c r="A16" s="37" t="s">
        <v>68</v>
      </c>
      <c r="B16" s="14" t="s">
        <v>13</v>
      </c>
      <c r="C16" s="27" t="s">
        <v>51</v>
      </c>
      <c r="D16" s="26" t="s">
        <v>66</v>
      </c>
      <c r="E16" s="14"/>
      <c r="F16" s="25" t="s">
        <v>64</v>
      </c>
      <c r="G16" s="8" t="s">
        <v>10</v>
      </c>
      <c r="H16" s="7" t="s">
        <v>25</v>
      </c>
      <c r="I16" s="18"/>
      <c r="J16" s="18"/>
      <c r="K16" s="18"/>
    </row>
    <row r="17" spans="1:11" ht="28.5" customHeight="1">
      <c r="A17" s="45" t="s">
        <v>65</v>
      </c>
      <c r="B17" s="46" t="s">
        <v>34</v>
      </c>
      <c r="C17" s="47" t="s">
        <v>52</v>
      </c>
      <c r="D17" s="48" t="s">
        <v>59</v>
      </c>
      <c r="E17" s="46"/>
      <c r="F17" s="46"/>
      <c r="G17" s="49" t="s">
        <v>29</v>
      </c>
      <c r="H17" s="50" t="s">
        <v>26</v>
      </c>
      <c r="I17" s="46"/>
      <c r="J17" s="46"/>
      <c r="K17" s="46"/>
    </row>
    <row r="18" ht="15" hidden="1">
      <c r="C18" s="24"/>
    </row>
    <row r="19" ht="15" hidden="1">
      <c r="C19" s="24"/>
    </row>
    <row r="20" ht="15" hidden="1">
      <c r="C20" s="24"/>
    </row>
    <row r="21" ht="15" hidden="1">
      <c r="C21" s="24"/>
    </row>
    <row r="22" ht="15" hidden="1">
      <c r="C22" s="24"/>
    </row>
    <row r="23" ht="15" hidden="1">
      <c r="C23" s="24"/>
    </row>
    <row r="24" ht="15" hidden="1">
      <c r="C24" s="24"/>
    </row>
    <row r="25" ht="15" hidden="1">
      <c r="C25" s="24"/>
    </row>
    <row r="26" ht="15" hidden="1">
      <c r="C26" s="24"/>
    </row>
    <row r="27" ht="15" hidden="1">
      <c r="C27" s="24"/>
    </row>
    <row r="28" ht="15" hidden="1">
      <c r="C28" s="24"/>
    </row>
    <row r="29" ht="15" hidden="1">
      <c r="C29" s="24"/>
    </row>
    <row r="30" ht="15" hidden="1">
      <c r="C30" s="24"/>
    </row>
    <row r="31" ht="15" hidden="1">
      <c r="C31" s="24"/>
    </row>
    <row r="32" ht="15" hidden="1">
      <c r="C32" s="24"/>
    </row>
    <row r="33" ht="15" hidden="1">
      <c r="C33" s="24"/>
    </row>
    <row r="34" ht="15" hidden="1">
      <c r="C34" s="24"/>
    </row>
    <row r="35" ht="15" hidden="1">
      <c r="C35" s="24"/>
    </row>
    <row r="36" ht="15" hidden="1">
      <c r="C36" s="24"/>
    </row>
    <row r="37" ht="15" hidden="1">
      <c r="C37" s="24"/>
    </row>
    <row r="38" ht="15" hidden="1">
      <c r="C38" s="24"/>
    </row>
    <row r="39" ht="15" hidden="1">
      <c r="C39" s="24"/>
    </row>
    <row r="40" ht="15" hidden="1">
      <c r="C40" s="24"/>
    </row>
    <row r="41" ht="15" hidden="1">
      <c r="C41" s="24"/>
    </row>
    <row r="42" ht="15" hidden="1">
      <c r="C42" s="24"/>
    </row>
    <row r="43" ht="15" hidden="1">
      <c r="C43" s="24"/>
    </row>
    <row r="44" ht="15" hidden="1">
      <c r="C44" s="24"/>
    </row>
    <row r="45" ht="15" hidden="1">
      <c r="C45" s="24"/>
    </row>
    <row r="46" ht="15" hidden="1">
      <c r="C46" s="24"/>
    </row>
    <row r="47" ht="15" hidden="1">
      <c r="C47" s="24"/>
    </row>
    <row r="48" ht="15" hidden="1">
      <c r="C48" s="24"/>
    </row>
    <row r="49" ht="15" hidden="1">
      <c r="C49" s="24"/>
    </row>
    <row r="50" ht="15" hidden="1">
      <c r="C50" s="24"/>
    </row>
    <row r="51" ht="15" hidden="1">
      <c r="C51" s="24"/>
    </row>
    <row r="52" ht="15" hidden="1">
      <c r="C52" s="24"/>
    </row>
    <row r="53" ht="15" hidden="1">
      <c r="C53" s="24"/>
    </row>
    <row r="54" ht="15" hidden="1">
      <c r="C54" s="24"/>
    </row>
    <row r="55" ht="15" hidden="1">
      <c r="C55" s="24"/>
    </row>
    <row r="56" ht="15" hidden="1">
      <c r="C56" s="24"/>
    </row>
    <row r="57" ht="15" hidden="1">
      <c r="C57" s="24"/>
    </row>
    <row r="58" ht="15" hidden="1">
      <c r="C58" s="24"/>
    </row>
    <row r="59" ht="15" hidden="1">
      <c r="C59" s="24"/>
    </row>
    <row r="60" ht="15" hidden="1">
      <c r="C60" s="24"/>
    </row>
    <row r="61" ht="15" hidden="1">
      <c r="C61" s="24"/>
    </row>
    <row r="62" ht="15" hidden="1">
      <c r="C62" s="24"/>
    </row>
    <row r="63" ht="15" hidden="1">
      <c r="C63" s="24"/>
    </row>
    <row r="64" ht="15" hidden="1">
      <c r="C64" s="24"/>
    </row>
    <row r="65" ht="15" hidden="1">
      <c r="C65" s="24"/>
    </row>
    <row r="66" ht="15" hidden="1">
      <c r="C66" s="24"/>
    </row>
    <row r="67" ht="15" hidden="1">
      <c r="C67" s="24"/>
    </row>
    <row r="68" ht="15" hidden="1">
      <c r="C68" s="24"/>
    </row>
    <row r="69" ht="15" hidden="1">
      <c r="C69" s="24"/>
    </row>
    <row r="70" ht="15" hidden="1">
      <c r="C70" s="24"/>
    </row>
    <row r="71" ht="15" hidden="1">
      <c r="C71" s="24"/>
    </row>
    <row r="72" ht="15" hidden="1">
      <c r="C72" s="24"/>
    </row>
    <row r="73" ht="15" hidden="1">
      <c r="C73" s="24"/>
    </row>
    <row r="74" ht="15" hidden="1">
      <c r="C74" s="24"/>
    </row>
    <row r="75" ht="15" hidden="1">
      <c r="C75" s="24"/>
    </row>
    <row r="76" ht="15" hidden="1">
      <c r="C76" s="24"/>
    </row>
    <row r="77" ht="15" hidden="1">
      <c r="C77" s="24"/>
    </row>
    <row r="78" ht="15" hidden="1">
      <c r="C78" s="24"/>
    </row>
    <row r="79" ht="15" hidden="1">
      <c r="C79" s="24"/>
    </row>
    <row r="80" ht="15" hidden="1">
      <c r="C80" s="24"/>
    </row>
    <row r="81" ht="15" hidden="1">
      <c r="C81" s="24"/>
    </row>
    <row r="82" ht="15" hidden="1">
      <c r="C82" s="24"/>
    </row>
    <row r="83" ht="15" hidden="1">
      <c r="C83" s="24"/>
    </row>
    <row r="84" ht="15" hidden="1">
      <c r="C84" s="24"/>
    </row>
    <row r="85" ht="15" hidden="1">
      <c r="C85" s="24"/>
    </row>
    <row r="86" ht="15" hidden="1">
      <c r="C86" s="24"/>
    </row>
    <row r="87" ht="15" hidden="1">
      <c r="C87" s="24"/>
    </row>
    <row r="88" ht="15" hidden="1">
      <c r="C88" s="24"/>
    </row>
    <row r="89" ht="15" hidden="1">
      <c r="C89" s="24"/>
    </row>
    <row r="90" ht="15" hidden="1">
      <c r="C90" s="24"/>
    </row>
    <row r="91" ht="15" hidden="1">
      <c r="C91" s="24"/>
    </row>
    <row r="92" ht="15" hidden="1">
      <c r="C92" s="24"/>
    </row>
    <row r="93" ht="15" hidden="1">
      <c r="C93" s="24"/>
    </row>
    <row r="94" ht="15" hidden="1">
      <c r="C94" s="24"/>
    </row>
    <row r="95" ht="15" hidden="1">
      <c r="C95" s="24"/>
    </row>
    <row r="96" ht="15" hidden="1">
      <c r="C96" s="24"/>
    </row>
    <row r="97" ht="15" hidden="1">
      <c r="C97" s="24"/>
    </row>
    <row r="98" ht="15" hidden="1">
      <c r="C98" s="24"/>
    </row>
    <row r="99" ht="15" hidden="1">
      <c r="C99" s="24"/>
    </row>
    <row r="100" ht="15" hidden="1">
      <c r="C100" s="24"/>
    </row>
    <row r="101" ht="15" hidden="1">
      <c r="C101" s="24"/>
    </row>
    <row r="102" ht="15" hidden="1">
      <c r="C102" s="24"/>
    </row>
    <row r="103" ht="15" hidden="1">
      <c r="C103" s="24"/>
    </row>
    <row r="104" ht="15" hidden="1">
      <c r="C104" s="24"/>
    </row>
    <row r="105" ht="15" hidden="1">
      <c r="C105" s="24"/>
    </row>
    <row r="106" ht="15" hidden="1">
      <c r="C106" s="24"/>
    </row>
    <row r="107" ht="15" hidden="1">
      <c r="C107" s="24"/>
    </row>
    <row r="108" ht="15" hidden="1">
      <c r="C108" s="24"/>
    </row>
    <row r="109" ht="15" hidden="1">
      <c r="C109" s="24"/>
    </row>
    <row r="110" ht="15" hidden="1">
      <c r="C110" s="24"/>
    </row>
    <row r="111" ht="15" hidden="1">
      <c r="C111" s="24"/>
    </row>
    <row r="112" ht="15" hidden="1">
      <c r="C112" s="24"/>
    </row>
    <row r="113" ht="15" hidden="1">
      <c r="C113" s="24"/>
    </row>
    <row r="114" ht="15" hidden="1">
      <c r="C114" s="24"/>
    </row>
    <row r="115" ht="15" hidden="1">
      <c r="C115" s="24"/>
    </row>
    <row r="116" ht="15" hidden="1">
      <c r="C116" s="24"/>
    </row>
    <row r="117" ht="15" hidden="1">
      <c r="C117" s="24"/>
    </row>
    <row r="118" ht="15" hidden="1">
      <c r="C118" s="24"/>
    </row>
    <row r="119" ht="15" hidden="1">
      <c r="C119" s="24"/>
    </row>
    <row r="120" ht="15" hidden="1">
      <c r="C120" s="24"/>
    </row>
    <row r="121" ht="15" hidden="1">
      <c r="C121" s="24"/>
    </row>
    <row r="122" ht="15" hidden="1">
      <c r="C122" s="24"/>
    </row>
    <row r="123" ht="15" hidden="1">
      <c r="C123" s="24"/>
    </row>
    <row r="124" ht="15" hidden="1">
      <c r="C124" s="24"/>
    </row>
    <row r="125" ht="15" hidden="1">
      <c r="C125" s="24"/>
    </row>
    <row r="126" ht="15" hidden="1">
      <c r="C126" s="24"/>
    </row>
    <row r="127" ht="15" hidden="1">
      <c r="C127" s="24"/>
    </row>
    <row r="128" ht="15" hidden="1">
      <c r="C128" s="24"/>
    </row>
    <row r="129" ht="15" hidden="1">
      <c r="C129" s="24"/>
    </row>
    <row r="130" ht="15" hidden="1">
      <c r="C130" s="24"/>
    </row>
    <row r="131" ht="15" hidden="1">
      <c r="C131" s="24"/>
    </row>
    <row r="132" ht="15" hidden="1">
      <c r="C132" s="24"/>
    </row>
    <row r="133" ht="15" hidden="1">
      <c r="C133" s="24"/>
    </row>
    <row r="134" ht="15" hidden="1">
      <c r="C134" s="24"/>
    </row>
    <row r="135" ht="15" hidden="1">
      <c r="C135" s="24"/>
    </row>
    <row r="136" ht="15" hidden="1">
      <c r="C136" s="24"/>
    </row>
    <row r="137" ht="15" hidden="1">
      <c r="C137" s="24"/>
    </row>
    <row r="138" ht="15" hidden="1">
      <c r="C138" s="24"/>
    </row>
    <row r="139" ht="15" hidden="1">
      <c r="C139" s="24"/>
    </row>
    <row r="140" ht="15" hidden="1">
      <c r="C140" s="24"/>
    </row>
    <row r="141" ht="15" hidden="1">
      <c r="C141" s="24"/>
    </row>
    <row r="142" ht="15" hidden="1">
      <c r="C142" s="24"/>
    </row>
    <row r="143" ht="15" hidden="1">
      <c r="C143" s="24"/>
    </row>
    <row r="144" ht="15" hidden="1">
      <c r="C144" s="24"/>
    </row>
    <row r="145" ht="15" hidden="1">
      <c r="C145" s="24"/>
    </row>
    <row r="146" ht="15" hidden="1">
      <c r="C146" s="24"/>
    </row>
    <row r="147" ht="15" hidden="1">
      <c r="C147" s="24"/>
    </row>
    <row r="148" ht="15" hidden="1">
      <c r="C148" s="24"/>
    </row>
    <row r="149" ht="15" hidden="1">
      <c r="C149" s="24"/>
    </row>
    <row r="150" ht="15" hidden="1">
      <c r="C150" s="24"/>
    </row>
    <row r="151" ht="15" hidden="1">
      <c r="C151" s="24"/>
    </row>
    <row r="152" ht="15" hidden="1">
      <c r="C152" s="24"/>
    </row>
    <row r="153" ht="15" hidden="1">
      <c r="C153" s="24"/>
    </row>
    <row r="154" ht="15" hidden="1">
      <c r="C154" s="24"/>
    </row>
    <row r="155" ht="15" hidden="1">
      <c r="C155" s="24"/>
    </row>
    <row r="156" ht="15" hidden="1">
      <c r="C156" s="24"/>
    </row>
    <row r="157" ht="15" hidden="1">
      <c r="C157" s="24"/>
    </row>
    <row r="158" ht="15" hidden="1">
      <c r="C158" s="24"/>
    </row>
    <row r="159" ht="15" hidden="1">
      <c r="C159" s="24"/>
    </row>
    <row r="160" ht="15" hidden="1">
      <c r="C160" s="24"/>
    </row>
    <row r="161" ht="15" hidden="1">
      <c r="C161" s="24"/>
    </row>
    <row r="162" ht="15" hidden="1">
      <c r="C162" s="24"/>
    </row>
    <row r="163" ht="15" hidden="1">
      <c r="C163" s="24"/>
    </row>
    <row r="164" ht="15" hidden="1">
      <c r="C164" s="24"/>
    </row>
    <row r="165" ht="15" hidden="1">
      <c r="C165" s="24"/>
    </row>
    <row r="166" ht="15" hidden="1">
      <c r="C166" s="24"/>
    </row>
    <row r="167" ht="15" hidden="1">
      <c r="C167" s="24"/>
    </row>
    <row r="168" ht="15" hidden="1">
      <c r="C168" s="24"/>
    </row>
    <row r="169" ht="15" hidden="1">
      <c r="C169" s="24"/>
    </row>
    <row r="170" ht="15" hidden="1">
      <c r="C170" s="24"/>
    </row>
    <row r="171" ht="15" hidden="1">
      <c r="C171" s="24"/>
    </row>
    <row r="172" ht="15" hidden="1">
      <c r="C172" s="24"/>
    </row>
    <row r="173" ht="15" hidden="1">
      <c r="C173" s="24"/>
    </row>
    <row r="174" ht="15" hidden="1">
      <c r="C174" s="24"/>
    </row>
    <row r="175" ht="15" hidden="1">
      <c r="C175" s="24"/>
    </row>
    <row r="176" ht="15" hidden="1">
      <c r="C176" s="24"/>
    </row>
    <row r="177" ht="15" hidden="1">
      <c r="C177" s="24"/>
    </row>
    <row r="178" ht="15" hidden="1">
      <c r="C178" s="24"/>
    </row>
    <row r="179" ht="15" hidden="1">
      <c r="C179" s="24"/>
    </row>
    <row r="180" ht="15" hidden="1">
      <c r="C180" s="24"/>
    </row>
    <row r="181" ht="15" hidden="1">
      <c r="C181" s="24"/>
    </row>
    <row r="182" ht="15" hidden="1">
      <c r="C182" s="24"/>
    </row>
    <row r="183" ht="15" hidden="1">
      <c r="C183" s="24"/>
    </row>
    <row r="184" ht="15" hidden="1">
      <c r="C184" s="24"/>
    </row>
    <row r="185" ht="15" hidden="1">
      <c r="C185" s="24"/>
    </row>
    <row r="186" ht="15" hidden="1">
      <c r="C186" s="24"/>
    </row>
    <row r="187" ht="15" hidden="1">
      <c r="C187" s="24"/>
    </row>
    <row r="188" ht="15" hidden="1">
      <c r="C188" s="24"/>
    </row>
    <row r="189" ht="15" hidden="1">
      <c r="C189" s="24"/>
    </row>
    <row r="190" ht="15" hidden="1">
      <c r="C190" s="24"/>
    </row>
    <row r="191" ht="15" hidden="1">
      <c r="C191" s="24"/>
    </row>
    <row r="192" ht="15" hidden="1">
      <c r="C192" s="24"/>
    </row>
    <row r="193" ht="15" hidden="1">
      <c r="C193" s="24"/>
    </row>
    <row r="194" ht="15" hidden="1">
      <c r="C194" s="24"/>
    </row>
    <row r="195" ht="15" hidden="1">
      <c r="C195" s="24"/>
    </row>
    <row r="196" ht="15" hidden="1">
      <c r="C196" s="24"/>
    </row>
    <row r="197" ht="15" hidden="1">
      <c r="C197" s="24"/>
    </row>
    <row r="198" ht="15" hidden="1">
      <c r="C198" s="24"/>
    </row>
    <row r="199" ht="15" hidden="1">
      <c r="C199" s="24"/>
    </row>
    <row r="200" ht="15" hidden="1">
      <c r="C200" s="24"/>
    </row>
    <row r="201" ht="15" hidden="1">
      <c r="C201" s="24"/>
    </row>
    <row r="202" ht="15" hidden="1">
      <c r="C202" s="24"/>
    </row>
    <row r="203" ht="15" hidden="1">
      <c r="C203" s="24"/>
    </row>
    <row r="204" ht="15" hidden="1">
      <c r="C204" s="24"/>
    </row>
    <row r="205" ht="15" hidden="1">
      <c r="C205" s="24"/>
    </row>
    <row r="206" ht="15" hidden="1">
      <c r="C206" s="24"/>
    </row>
    <row r="207" ht="15" hidden="1">
      <c r="C207" s="24"/>
    </row>
    <row r="208" ht="15" hidden="1">
      <c r="C208" s="24"/>
    </row>
    <row r="209" ht="15" hidden="1">
      <c r="C209" s="24"/>
    </row>
    <row r="210" ht="15" hidden="1">
      <c r="C210" s="24"/>
    </row>
    <row r="211" ht="15" hidden="1">
      <c r="C211" s="24"/>
    </row>
    <row r="212" ht="15" hidden="1">
      <c r="C212" s="24"/>
    </row>
    <row r="213" ht="15" hidden="1">
      <c r="C213" s="24"/>
    </row>
    <row r="214" ht="15" hidden="1">
      <c r="C214" s="24"/>
    </row>
    <row r="215" ht="15" hidden="1">
      <c r="C215" s="24"/>
    </row>
    <row r="216" ht="15" hidden="1">
      <c r="C216" s="24"/>
    </row>
    <row r="217" ht="15" hidden="1">
      <c r="C217" s="24"/>
    </row>
    <row r="218" ht="15" hidden="1">
      <c r="C218" s="24"/>
    </row>
    <row r="219" ht="15" hidden="1">
      <c r="C219" s="24"/>
    </row>
    <row r="220" ht="15" hidden="1">
      <c r="C220" s="24"/>
    </row>
    <row r="221" ht="15" hidden="1">
      <c r="C221" s="24"/>
    </row>
    <row r="222" ht="15" hidden="1">
      <c r="C222" s="24"/>
    </row>
    <row r="223" ht="15" hidden="1">
      <c r="C223" s="24"/>
    </row>
    <row r="224" ht="15" hidden="1">
      <c r="C224" s="24"/>
    </row>
    <row r="225" ht="15" hidden="1">
      <c r="C225" s="24"/>
    </row>
    <row r="226" ht="15" hidden="1">
      <c r="C226" s="24"/>
    </row>
    <row r="227" ht="15" hidden="1">
      <c r="C227" s="24"/>
    </row>
    <row r="228" ht="15" hidden="1">
      <c r="C228" s="24"/>
    </row>
    <row r="229" ht="15" hidden="1">
      <c r="C229" s="24"/>
    </row>
    <row r="230" ht="15" hidden="1">
      <c r="C230" s="24"/>
    </row>
    <row r="231" ht="15" hidden="1">
      <c r="C231" s="24"/>
    </row>
    <row r="232" ht="15" hidden="1">
      <c r="C232" s="24"/>
    </row>
    <row r="233" ht="15" hidden="1">
      <c r="C233" s="24"/>
    </row>
    <row r="234" ht="15" hidden="1">
      <c r="C234" s="24"/>
    </row>
    <row r="235" ht="15" hidden="1">
      <c r="C235" s="24"/>
    </row>
    <row r="236" ht="15" hidden="1">
      <c r="C236" s="24"/>
    </row>
    <row r="237" ht="15" hidden="1">
      <c r="C237" s="24"/>
    </row>
    <row r="238" ht="15" hidden="1">
      <c r="C238" s="24"/>
    </row>
    <row r="239" ht="15" hidden="1">
      <c r="C239" s="24"/>
    </row>
    <row r="240" ht="15" hidden="1">
      <c r="C240" s="24"/>
    </row>
    <row r="241" ht="15" hidden="1">
      <c r="C241" s="24"/>
    </row>
    <row r="242" ht="15" hidden="1">
      <c r="C242" s="24"/>
    </row>
    <row r="243" ht="15" hidden="1">
      <c r="C243" s="24"/>
    </row>
    <row r="244" ht="15" hidden="1">
      <c r="C244" s="24"/>
    </row>
    <row r="245" ht="15" hidden="1">
      <c r="C245" s="24"/>
    </row>
    <row r="246" ht="15" hidden="1">
      <c r="C246" s="24"/>
    </row>
    <row r="247" ht="15" hidden="1">
      <c r="C247" s="24"/>
    </row>
    <row r="248" ht="15" hidden="1">
      <c r="C248" s="24"/>
    </row>
    <row r="249" ht="15" hidden="1">
      <c r="C249" s="24"/>
    </row>
    <row r="250" ht="15" hidden="1">
      <c r="C250" s="24"/>
    </row>
    <row r="251" ht="15" hidden="1">
      <c r="C251" s="24"/>
    </row>
    <row r="252" ht="15" hidden="1">
      <c r="C252" s="24"/>
    </row>
    <row r="253" ht="15" hidden="1">
      <c r="C253" s="24"/>
    </row>
    <row r="254" ht="15" hidden="1">
      <c r="C254" s="24"/>
    </row>
    <row r="255" ht="15" hidden="1">
      <c r="C255" s="24"/>
    </row>
    <row r="256" ht="15" hidden="1">
      <c r="C256" s="24"/>
    </row>
    <row r="257" ht="15" hidden="1">
      <c r="C257" s="24"/>
    </row>
    <row r="258" ht="15" hidden="1">
      <c r="C258" s="24"/>
    </row>
    <row r="259" ht="15" hidden="1">
      <c r="C259" s="24"/>
    </row>
    <row r="260" ht="15" hidden="1">
      <c r="C260" s="24"/>
    </row>
    <row r="261" ht="15" hidden="1">
      <c r="C261" s="24"/>
    </row>
    <row r="262" ht="15" hidden="1">
      <c r="C262" s="24"/>
    </row>
    <row r="263" ht="15" hidden="1">
      <c r="C263" s="24"/>
    </row>
    <row r="264" ht="15" hidden="1">
      <c r="C264" s="24"/>
    </row>
    <row r="265" ht="15" hidden="1">
      <c r="C265" s="24"/>
    </row>
  </sheetData>
  <mergeCells count="2">
    <mergeCell ref="A2:K2"/>
    <mergeCell ref="A3:K3"/>
  </mergeCells>
  <conditionalFormatting sqref="I5:I17 A5:F17">
    <cfRule type="expression" priority="9" dxfId="1">
      <formula>MOD(ROW(),2)=0</formula>
    </cfRule>
    <cfRule type="expression" priority="10" dxfId="0">
      <formula>MOD(ROW(),1)=0</formula>
    </cfRule>
  </conditionalFormatting>
  <conditionalFormatting sqref="G5:G17">
    <cfRule type="expression" priority="7" dxfId="1">
      <formula>MOD(ROW(),2)=0</formula>
    </cfRule>
    <cfRule type="expression" priority="8" dxfId="0">
      <formula>MOD(ROW(),1)=0</formula>
    </cfRule>
  </conditionalFormatting>
  <conditionalFormatting sqref="H5:H17">
    <cfRule type="expression" priority="5" dxfId="1">
      <formula>MOD(ROW(),2)=0</formula>
    </cfRule>
    <cfRule type="expression" priority="6" dxfId="0">
      <formula>MOD(ROW(),1)=0</formula>
    </cfRule>
  </conditionalFormatting>
  <conditionalFormatting sqref="K5:K17">
    <cfRule type="expression" priority="3" dxfId="1">
      <formula>MOD(ROW(),2)=0</formula>
    </cfRule>
    <cfRule type="expression" priority="4" dxfId="0">
      <formula>MOD(ROW(),1)=0</formula>
    </cfRule>
  </conditionalFormatting>
  <conditionalFormatting sqref="J5:J17">
    <cfRule type="expression" priority="1" dxfId="1">
      <formula>MOD(ROW(),2)=0</formula>
    </cfRule>
    <cfRule type="expression" priority="2" dxfId="0">
      <formula>MOD(ROW(),1)=0</formula>
    </cfRule>
  </conditionalFormatting>
  <printOptions horizontalCentered="1"/>
  <pageMargins left="0.7" right="0.7" top="0.75" bottom="0.75" header="0.3" footer="0.3"/>
  <pageSetup fitToHeight="0" fitToWidth="1" horizontalDpi="600" verticalDpi="600" orientation="landscape" scale="42" r:id="rId2"/>
  <headerFooter>
    <oddHeader>&amp;C&amp;KC00000[MODIFIED PROPOSED NEW REGULATION FOR ADOPTION]&amp;KFF0000 &amp;K01+000MTUS Drug List ( 8 CCR § 9792.27.15)      
</oddHeader>
    <oddFooter xml:space="preserve">&amp;L&amp;KFF0000[MODIFIED PROPOSED NEW REGULATION FOR ADOPTION 8 CCR section 9792.27.15 - 2nd 15-Day Comment Period - September 2017] &amp;C
&amp;R&amp;P of &amp;N  </oddFooter>
  </headerFooter>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50F3718BF5C4448F25E32BE50472C5" ma:contentTypeVersion="10" ma:contentTypeDescription="Create a new document." ma:contentTypeScope="" ma:versionID="a41f5b1ffa600282ac750855fa1fef35">
  <xsd:schema xmlns:xsd="http://www.w3.org/2001/XMLSchema" xmlns:xs="http://www.w3.org/2001/XMLSchema" xmlns:p="http://schemas.microsoft.com/office/2006/metadata/properties" xmlns:ns2="caf1a44b-84da-4883-8658-cb3c283e0dc1" targetNamespace="http://schemas.microsoft.com/office/2006/metadata/properties" ma:root="true" ma:fieldsID="01a37ea50b3ac7d39e69f2c4d0fc316f" ns2:_="">
    <xsd:import namespace="caf1a44b-84da-4883-8658-cb3c283e0d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f1a44b-84da-4883-8658-cb3c283e0d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DE8E69-9F49-4F60-A9EE-B495F8674C6B}">
  <ds:schemaRefs>
    <ds:schemaRef ds:uri="http://schemas.microsoft.com/office/2006/metadata/properties"/>
    <ds:schemaRef ds:uri="3c3458f3-3bad-4b0f-90ed-14d6426648bf"/>
    <ds:schemaRef ds:uri="http://schemas.microsoft.com/office/infopath/2007/PartnerControls"/>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e08e58b2-9de5-401a-9ccf-caafcbfba03a"/>
    <ds:schemaRef ds:uri="http://www.w3.org/XML/1998/namespace"/>
  </ds:schemaRefs>
</ds:datastoreItem>
</file>

<file path=customXml/itemProps2.xml><?xml version="1.0" encoding="utf-8"?>
<ds:datastoreItem xmlns:ds="http://schemas.openxmlformats.org/officeDocument/2006/customXml" ds:itemID="{2107BB1E-6A99-4D18-99DD-59BE7CDDA9F6}">
  <ds:schemaRefs>
    <ds:schemaRef ds:uri="http://schemas.microsoft.com/sharepoint/v3/contenttype/forms"/>
  </ds:schemaRefs>
</ds:datastoreItem>
</file>

<file path=customXml/itemProps3.xml><?xml version="1.0" encoding="utf-8"?>
<ds:datastoreItem xmlns:ds="http://schemas.openxmlformats.org/officeDocument/2006/customXml" ds:itemID="{7D0774DE-EA17-45AB-A74F-C8433137CD8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FOR ADOPTION] MTUS Drug List ( 8 CCR §9792.27.15)</dc:title>
  <dc:subject/>
  <dc:creator/>
  <cp:keywords/>
  <dc:description/>
  <cp:lastModifiedBy/>
  <dcterms:created xsi:type="dcterms:W3CDTF">2017-02-28T18:16:13Z</dcterms:created>
  <dcterms:modified xsi:type="dcterms:W3CDTF">2021-11-10T23:21:00Z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0x0101001450F3718BF5C4448F25E32BE50472C5</vt:lpwstr>
  </property>
</Properties>
</file>